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C35E6665-E297-4069-8C61-26255E25378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ADME" sheetId="1" r:id="rId1"/>
    <sheet name="DimHotel" sheetId="2" r:id="rId2"/>
    <sheet name="DimSegment" sheetId="3" r:id="rId3"/>
    <sheet name="DimRoomType" sheetId="4" r:id="rId4"/>
    <sheet name="DimDate" sheetId="5" r:id="rId5"/>
    <sheet name="FactRevenue" sheetId="6" r:id="rId6"/>
    <sheet name="DataDictionary" sheetId="7" r:id="rId7"/>
  </sheets>
  <definedNames>
    <definedName name="_xlnm._FilterDatabase" localSheetId="1" hidden="1">DimHotel!$A$1:$I$13</definedName>
    <definedName name="_xlnm._FilterDatabase" localSheetId="2" hidden="1">DimSegment!$A$1:$B$7</definedName>
    <definedName name="_xlnm._FilterDatabase" localSheetId="3" hidden="1">DimRoomType!$A$1:$C$6</definedName>
    <definedName name="_xlnm._FilterDatabase" localSheetId="4" hidden="1">DimDate!$A$1:$I$639</definedName>
    <definedName name="_xlnm._FilterDatabase" localSheetId="6" hidden="1">DataDictionary!$A$1:$D$14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<sst xmlns="http://schemas.openxmlformats.org/spreadsheetml/2006/main" count="33406" uniqueCount="7852">
  <si>
    <t>Synthetic Hotel Revenue Dataset</t>
  </si>
  <si>
    <t>Aurora Hospitality Group | Fictional international hotel portfolio</t>
  </si>
  <si>
    <t>Portfolio</t>
  </si>
  <si>
    <t>Aurora Hospitality Group (fictional)</t>
  </si>
  <si>
    <t>Purpose</t>
  </si>
  <si>
    <t>Power BI portfolio and dashboard development</t>
  </si>
  <si>
    <t>Data Type</t>
  </si>
  <si>
    <t>100% synthetic / dummy data</t>
  </si>
  <si>
    <t>Coverage</t>
  </si>
  <si>
    <t>2025-01-01 to 2026-09-30</t>
  </si>
  <si>
    <t>Currency</t>
  </si>
  <si>
    <t>EUR</t>
  </si>
  <si>
    <t>Fact Grain</t>
  </si>
  <si>
    <t>Daily Hotel + Segment + Room Type</t>
  </si>
  <si>
    <t>Fact Rows</t>
  </si>
  <si>
    <t>15,312</t>
  </si>
  <si>
    <t>Hotels</t>
  </si>
  <si>
    <t>12 properties across 5 countries and 11 cities</t>
  </si>
  <si>
    <t>Recommended Model</t>
  </si>
  <si>
    <t>Star schema</t>
  </si>
  <si>
    <t>Privacy</t>
  </si>
  <si>
    <t>No real organization or operational data</t>
  </si>
  <si>
    <t>Recommended Relationship</t>
  </si>
  <si>
    <t>Cardinality</t>
  </si>
  <si>
    <t>DimDate[Date] → FactRevenue[Date]</t>
  </si>
  <si>
    <t>1:*</t>
  </si>
  <si>
    <t>DimHotel[HotelID] → FactRevenue[HotelID]</t>
  </si>
  <si>
    <t>DimSegment[SegmentID] → FactRevenue[SegmentID]</t>
  </si>
  <si>
    <t>DimRoomType[RoomTypeID] → FactRevenue[RoomTypeID]</t>
  </si>
  <si>
    <t>HotelID</t>
  </si>
  <si>
    <t>HotelName</t>
  </si>
  <si>
    <t>Country</t>
  </si>
  <si>
    <t>City</t>
  </si>
  <si>
    <t>Region</t>
  </si>
  <si>
    <t>HotelCategory</t>
  </si>
  <si>
    <t>RoomCount</t>
  </si>
  <si>
    <t>OpeningYear</t>
  </si>
  <si>
    <t>ReportingCurrency</t>
  </si>
  <si>
    <t>H001</t>
  </si>
  <si>
    <t>Aurora Bosphorus Hotel</t>
  </si>
  <si>
    <t>Türkiye</t>
  </si>
  <si>
    <t>İstanbul</t>
  </si>
  <si>
    <t>Europe</t>
  </si>
  <si>
    <t>Luxury City</t>
  </si>
  <si>
    <t>H002</t>
  </si>
  <si>
    <t>Aurora Lara Resort</t>
  </si>
  <si>
    <t>Antalya</t>
  </si>
  <si>
    <t>Resort</t>
  </si>
  <si>
    <t>H003</t>
  </si>
  <si>
    <t>Aurora Aegean Resort</t>
  </si>
  <si>
    <t>Bodrum</t>
  </si>
  <si>
    <t>H004</t>
  </si>
  <si>
    <t>Aurora Gran Via Hotel</t>
  </si>
  <si>
    <t>Spain</t>
  </si>
  <si>
    <t>Madrid</t>
  </si>
  <si>
    <t>Premium Business</t>
  </si>
  <si>
    <t>H005</t>
  </si>
  <si>
    <t>Aurora Barcelona Bay</t>
  </si>
  <si>
    <t>Barcelona</t>
  </si>
  <si>
    <t>H006</t>
  </si>
  <si>
    <t>Aurora Roma Centro</t>
  </si>
  <si>
    <t>Italy</t>
  </si>
  <si>
    <t>Rome</t>
  </si>
  <si>
    <t>H007</t>
  </si>
  <si>
    <t>Aurora Milano District</t>
  </si>
  <si>
    <t>Milan</t>
  </si>
  <si>
    <t>H008</t>
  </si>
  <si>
    <t>Aurora Athena Palace</t>
  </si>
  <si>
    <t>Greece</t>
  </si>
  <si>
    <t>Athens</t>
  </si>
  <si>
    <t>H009</t>
  </si>
  <si>
    <t>Aurora Santorini Collection</t>
  </si>
  <si>
    <t>Santorini</t>
  </si>
  <si>
    <t>Luxury Resort</t>
  </si>
  <si>
    <t>H010</t>
  </si>
  <si>
    <t>Aurora Palm Dubai</t>
  </si>
  <si>
    <t>United Arab Emirates</t>
  </si>
  <si>
    <t>Dubai</t>
  </si>
  <si>
    <t>Middle East</t>
  </si>
  <si>
    <t>H011</t>
  </si>
  <si>
    <t>Aurora Marina Dubai</t>
  </si>
  <si>
    <t>Premium City</t>
  </si>
  <si>
    <t>H012</t>
  </si>
  <si>
    <t>Aurora Abu Dhabi Grand</t>
  </si>
  <si>
    <t>Abu Dhabi</t>
  </si>
  <si>
    <t>SegmentID</t>
  </si>
  <si>
    <t>SegmentName</t>
  </si>
  <si>
    <t>S01</t>
  </si>
  <si>
    <t>Direct</t>
  </si>
  <si>
    <t>S02</t>
  </si>
  <si>
    <t>Corporate</t>
  </si>
  <si>
    <t>S03</t>
  </si>
  <si>
    <t>OTA</t>
  </si>
  <si>
    <t>S04</t>
  </si>
  <si>
    <t>Travel Agency</t>
  </si>
  <si>
    <t>S05</t>
  </si>
  <si>
    <t>Group</t>
  </si>
  <si>
    <t>S06</t>
  </si>
  <si>
    <t>MICE</t>
  </si>
  <si>
    <t>RoomTypeID</t>
  </si>
  <si>
    <t>RoomTypeName</t>
  </si>
  <si>
    <t>RateMultiplier</t>
  </si>
  <si>
    <t>R01</t>
  </si>
  <si>
    <t>Standard</t>
  </si>
  <si>
    <t>R02</t>
  </si>
  <si>
    <t>Superior</t>
  </si>
  <si>
    <t>R03</t>
  </si>
  <si>
    <t>Deluxe</t>
  </si>
  <si>
    <t>R04</t>
  </si>
  <si>
    <t>Suite</t>
  </si>
  <si>
    <t>R05</t>
  </si>
  <si>
    <t>Family</t>
  </si>
  <si>
    <t>Date</t>
  </si>
  <si>
    <t>Year</t>
  </si>
  <si>
    <t>MonthNo</t>
  </si>
  <si>
    <t>MonthName</t>
  </si>
  <si>
    <t>Quarter</t>
  </si>
  <si>
    <t>Day</t>
  </si>
  <si>
    <t>DayName</t>
  </si>
  <si>
    <t>IsWeekend</t>
  </si>
  <si>
    <t>YearMonth</t>
  </si>
  <si>
    <t>January</t>
  </si>
  <si>
    <t>Q1</t>
  </si>
  <si>
    <t>Wednesday</t>
  </si>
  <si>
    <t>2025-01</t>
  </si>
  <si>
    <t>Thursday</t>
  </si>
  <si>
    <t>Friday</t>
  </si>
  <si>
    <t>Saturday</t>
  </si>
  <si>
    <t>Sunday</t>
  </si>
  <si>
    <t>Monday</t>
  </si>
  <si>
    <t>Tuesday</t>
  </si>
  <si>
    <t>February</t>
  </si>
  <si>
    <t>2025-02</t>
  </si>
  <si>
    <t>March</t>
  </si>
  <si>
    <t>2025-03</t>
  </si>
  <si>
    <t>April</t>
  </si>
  <si>
    <t>Q2</t>
  </si>
  <si>
    <t>2025-04</t>
  </si>
  <si>
    <t>May</t>
  </si>
  <si>
    <t>2025-05</t>
  </si>
  <si>
    <t>June</t>
  </si>
  <si>
    <t>2025-06</t>
  </si>
  <si>
    <t>July</t>
  </si>
  <si>
    <t>Q3</t>
  </si>
  <si>
    <t>2025-07</t>
  </si>
  <si>
    <t>August</t>
  </si>
  <si>
    <t>2025-08</t>
  </si>
  <si>
    <t>September</t>
  </si>
  <si>
    <t>2025-09</t>
  </si>
  <si>
    <t>October</t>
  </si>
  <si>
    <t>Q4</t>
  </si>
  <si>
    <t>2025-10</t>
  </si>
  <si>
    <t>November</t>
  </si>
  <si>
    <t>2025-11</t>
  </si>
  <si>
    <t>December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</si>
  <si>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</si>
  <si>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</si>
  <si>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</si>
  <si>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</si>
  <si>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</si>
  <si>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</si>
  <si>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</si>
  <si>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</si>
  <si>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</si>
  <si>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</si>
  <si>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RecordID</t>
  </si>
  <si>
    <t>RoomsAvailable</t>
  </si>
  <si>
    <t>RoomsSold</t>
  </si>
  <si>
    <t>RevenueEUR</t>
  </si>
  <si>
    <t>BudgetRevenueEUR</t>
  </si>
  <si>
    <t>Bookings</t>
  </si>
  <si>
    <t>Guests</t>
  </si>
  <si>
    <t>CancellationRate</t>
  </si>
  <si>
    <t>LeadTimeDays</t>
  </si>
  <si>
    <t>FR000001</t>
  </si>
  <si>
    <t>FR000002</t>
  </si>
  <si>
    <t>FR000003</t>
  </si>
  <si>
    <t>FR000004</t>
  </si>
  <si>
    <t>FR000005</t>
  </si>
  <si>
    <t>FR000006</t>
  </si>
  <si>
    <t>FR000007</t>
  </si>
  <si>
    <t>FR000008</t>
  </si>
  <si>
    <t>FR000009</t>
  </si>
  <si>
    <t>FR000010</t>
  </si>
  <si>
    <t>FR000011</t>
  </si>
  <si>
    <t>FR000012</t>
  </si>
  <si>
    <t>FR000013</t>
  </si>
  <si>
    <t>FR000014</t>
  </si>
  <si>
    <t>FR000015</t>
  </si>
  <si>
    <t>FR000016</t>
  </si>
  <si>
    <t>FR000017</t>
  </si>
  <si>
    <t>FR000018</t>
  </si>
  <si>
    <t>FR000019</t>
  </si>
  <si>
    <t>FR000020</t>
  </si>
  <si>
    <t>FR000021</t>
  </si>
  <si>
    <t>FR000022</t>
  </si>
  <si>
    <t>FR000023</t>
  </si>
  <si>
    <t>FR000024</t>
  </si>
  <si>
    <t>FR000025</t>
  </si>
  <si>
    <t>FR000026</t>
  </si>
  <si>
    <t>FR000027</t>
  </si>
  <si>
    <t>FR000028</t>
  </si>
  <si>
    <t>FR000029</t>
  </si>
  <si>
    <t>FR000030</t>
  </si>
  <si>
    <t>FR000031</t>
  </si>
  <si>
    <t>FR000032</t>
  </si>
  <si>
    <t>FR000033</t>
  </si>
  <si>
    <t>FR000034</t>
  </si>
  <si>
    <t>FR000035</t>
  </si>
  <si>
    <t>FR000036</t>
  </si>
  <si>
    <t>FR000037</t>
  </si>
  <si>
    <t>FR000038</t>
  </si>
  <si>
    <t>FR000039</t>
  </si>
  <si>
    <t>FR000040</t>
  </si>
  <si>
    <t>FR000041</t>
  </si>
  <si>
    <t>FR000042</t>
  </si>
  <si>
    <t>FR000043</t>
  </si>
  <si>
    <t>FR000044</t>
  </si>
  <si>
    <t>FR000045</t>
  </si>
  <si>
    <t>FR000046</t>
  </si>
  <si>
    <t>FR000047</t>
  </si>
  <si>
    <t>FR000048</t>
  </si>
  <si>
    <t>FR000049</t>
  </si>
  <si>
    <t>FR000050</t>
  </si>
  <si>
    <t>FR000051</t>
  </si>
  <si>
    <t>FR000052</t>
  </si>
  <si>
    <t>FR000053</t>
  </si>
  <si>
    <t>FR000054</t>
  </si>
  <si>
    <t>FR000055</t>
  </si>
  <si>
    <t>FR000056</t>
  </si>
  <si>
    <t>FR000057</t>
  </si>
  <si>
    <t>FR000058</t>
  </si>
  <si>
    <t>FR000059</t>
  </si>
  <si>
    <t>FR000060</t>
  </si>
  <si>
    <t>FR000061</t>
  </si>
  <si>
    <t>FR000062</t>
  </si>
  <si>
    <t>FR000063</t>
  </si>
  <si>
    <t>FR000064</t>
  </si>
  <si>
    <t>FR000065</t>
  </si>
  <si>
    <t>FR000066</t>
  </si>
  <si>
    <t>FR000067</t>
  </si>
  <si>
    <t>FR000068</t>
  </si>
  <si>
    <t>FR000069</t>
  </si>
  <si>
    <t>FR000070</t>
  </si>
  <si>
    <t>FR000071</t>
  </si>
  <si>
    <t>FR000072</t>
  </si>
  <si>
    <t>FR000073</t>
  </si>
  <si>
    <t>FR000074</t>
  </si>
  <si>
    <t>FR000075</t>
  </si>
  <si>
    <t>FR000076</t>
  </si>
  <si>
    <t>FR000077</t>
  </si>
  <si>
    <t>FR000078</t>
  </si>
  <si>
    <t>FR000079</t>
  </si>
  <si>
    <t>FR000080</t>
  </si>
  <si>
    <t>FR000081</t>
  </si>
  <si>
    <t>FR000082</t>
  </si>
  <si>
    <t>FR000083</t>
  </si>
  <si>
    <t>FR000084</t>
  </si>
  <si>
    <t>FR000085</t>
  </si>
  <si>
    <t>FR000086</t>
  </si>
  <si>
    <t>FR000087</t>
  </si>
  <si>
    <t>FR000088</t>
  </si>
  <si>
    <t>FR000089</t>
  </si>
  <si>
    <t>FR000090</t>
  </si>
  <si>
    <t>FR000091</t>
  </si>
  <si>
    <t>FR000092</t>
  </si>
  <si>
    <t>FR000093</t>
  </si>
  <si>
    <t>FR000094</t>
  </si>
  <si>
    <t>FR000095</t>
  </si>
  <si>
    <t>FR000096</t>
  </si>
  <si>
    <t>FR000097</t>
  </si>
  <si>
    <t>FR000098</t>
  </si>
  <si>
    <t>FR000099</t>
  </si>
  <si>
    <t>FR000100</t>
  </si>
  <si>
    <t>FR000101</t>
  </si>
  <si>
    <t>FR000102</t>
  </si>
  <si>
    <t>FR000103</t>
  </si>
  <si>
    <t>FR000104</t>
  </si>
  <si>
    <t>FR000105</t>
  </si>
  <si>
    <t>FR000106</t>
  </si>
  <si>
    <t>FR000107</t>
  </si>
  <si>
    <t>FR000108</t>
  </si>
  <si>
    <t>FR000109</t>
  </si>
  <si>
    <t>FR000110</t>
  </si>
  <si>
    <t>FR000111</t>
  </si>
  <si>
    <t>FR000112</t>
  </si>
  <si>
    <t>FR000113</t>
  </si>
  <si>
    <t>FR000114</t>
  </si>
  <si>
    <t>FR000115</t>
  </si>
  <si>
    <t>FR000116</t>
  </si>
  <si>
    <t>FR000117</t>
  </si>
  <si>
    <t>FR000118</t>
  </si>
  <si>
    <t>FR000119</t>
  </si>
  <si>
    <t>FR000120</t>
  </si>
  <si>
    <t>FR000121</t>
  </si>
  <si>
    <t>FR000122</t>
  </si>
  <si>
    <t>FR000123</t>
  </si>
  <si>
    <t>FR000124</t>
  </si>
  <si>
    <t>FR000125</t>
  </si>
  <si>
    <t>FR000126</t>
  </si>
  <si>
    <t>FR000127</t>
  </si>
  <si>
    <t>FR000128</t>
  </si>
  <si>
    <t>FR000129</t>
  </si>
  <si>
    <t>FR000130</t>
  </si>
  <si>
    <t>FR000131</t>
  </si>
  <si>
    <t>FR000132</t>
  </si>
  <si>
    <t>FR000133</t>
  </si>
  <si>
    <t>FR000134</t>
  </si>
  <si>
    <t>FR000135</t>
  </si>
  <si>
    <t>FR000136</t>
  </si>
  <si>
    <t>FR000137</t>
  </si>
  <si>
    <t>FR000138</t>
  </si>
  <si>
    <t>FR000139</t>
  </si>
  <si>
    <t>FR000140</t>
  </si>
  <si>
    <t>FR000141</t>
  </si>
  <si>
    <t>FR000142</t>
  </si>
  <si>
    <t>FR000143</t>
  </si>
  <si>
    <t>FR000144</t>
  </si>
  <si>
    <t>FR000145</t>
  </si>
  <si>
    <t>FR000146</t>
  </si>
  <si>
    <t>FR000147</t>
  </si>
  <si>
    <t>FR000148</t>
  </si>
  <si>
    <t>FR000149</t>
  </si>
  <si>
    <t>FR000150</t>
  </si>
  <si>
    <t>FR000151</t>
  </si>
  <si>
    <t>FR000152</t>
  </si>
  <si>
    <t>FR000153</t>
  </si>
  <si>
    <t>FR000154</t>
  </si>
  <si>
    <t>FR000155</t>
  </si>
  <si>
    <t>FR000156</t>
  </si>
  <si>
    <t>FR000157</t>
  </si>
  <si>
    <t>FR000158</t>
  </si>
  <si>
    <t>FR000159</t>
  </si>
  <si>
    <t>FR000160</t>
  </si>
  <si>
    <t>FR000161</t>
  </si>
  <si>
    <t>FR000162</t>
  </si>
  <si>
    <t>FR000163</t>
  </si>
  <si>
    <t>FR000164</t>
  </si>
  <si>
    <t>FR000165</t>
  </si>
  <si>
    <t>FR000166</t>
  </si>
  <si>
    <t>FR000167</t>
  </si>
  <si>
    <t>FR000168</t>
  </si>
  <si>
    <t>FR000169</t>
  </si>
  <si>
    <t>FR000170</t>
  </si>
  <si>
    <t>FR000171</t>
  </si>
  <si>
    <t>FR000172</t>
  </si>
  <si>
    <t>FR000173</t>
  </si>
  <si>
    <t>FR000174</t>
  </si>
  <si>
    <t>FR000175</t>
  </si>
  <si>
    <t>FR000176</t>
  </si>
  <si>
    <t>FR000177</t>
  </si>
  <si>
    <t>FR000178</t>
  </si>
  <si>
    <t>FR000179</t>
  </si>
  <si>
    <t>FR000180</t>
  </si>
  <si>
    <t>FR000181</t>
  </si>
  <si>
    <t>FR000182</t>
  </si>
  <si>
    <t>FR000183</t>
  </si>
  <si>
    <t>FR000184</t>
  </si>
  <si>
    <t>FR000185</t>
  </si>
  <si>
    <t>FR000186</t>
  </si>
  <si>
    <t>FR000187</t>
  </si>
  <si>
    <t>FR000188</t>
  </si>
  <si>
    <t>FR000189</t>
  </si>
  <si>
    <t>FR000190</t>
  </si>
  <si>
    <t>FR000191</t>
  </si>
  <si>
    <t>FR000192</t>
  </si>
  <si>
    <t>FR000193</t>
  </si>
  <si>
    <t>FR000194</t>
  </si>
  <si>
    <t>FR000195</t>
  </si>
  <si>
    <t>FR000196</t>
  </si>
  <si>
    <t>FR000197</t>
  </si>
  <si>
    <t>FR000198</t>
  </si>
  <si>
    <t>FR000199</t>
  </si>
  <si>
    <t>FR000200</t>
  </si>
  <si>
    <t>FR000201</t>
  </si>
  <si>
    <t>FR000202</t>
  </si>
  <si>
    <t>FR000203</t>
  </si>
  <si>
    <t>FR000204</t>
  </si>
  <si>
    <t>FR000205</t>
  </si>
  <si>
    <t>FR000206</t>
  </si>
  <si>
    <t>FR000207</t>
  </si>
  <si>
    <t>FR000208</t>
  </si>
  <si>
    <t>FR000209</t>
  </si>
  <si>
    <t>FR000210</t>
  </si>
  <si>
    <t>FR000211</t>
  </si>
  <si>
    <t>FR000212</t>
  </si>
  <si>
    <t>FR000213</t>
  </si>
  <si>
    <t>FR000214</t>
  </si>
  <si>
    <t>FR000215</t>
  </si>
  <si>
    <t>FR000216</t>
  </si>
  <si>
    <t>FR000217</t>
  </si>
  <si>
    <t>FR000218</t>
  </si>
  <si>
    <t>FR000219</t>
  </si>
  <si>
    <t>FR000220</t>
  </si>
  <si>
    <t>FR000221</t>
  </si>
  <si>
    <t>FR000222</t>
  </si>
  <si>
    <t>FR000223</t>
  </si>
  <si>
    <t>FR000224</t>
  </si>
  <si>
    <t>FR000225</t>
  </si>
  <si>
    <t>FR000226</t>
  </si>
  <si>
    <t>FR000227</t>
  </si>
  <si>
    <t>FR000228</t>
  </si>
  <si>
    <t>FR000229</t>
  </si>
  <si>
    <t>FR000230</t>
  </si>
  <si>
    <t>FR000231</t>
  </si>
  <si>
    <t>FR000232</t>
  </si>
  <si>
    <t>FR000233</t>
  </si>
  <si>
    <t>FR000234</t>
  </si>
  <si>
    <t>FR000235</t>
  </si>
  <si>
    <t>FR000236</t>
  </si>
  <si>
    <t>FR000237</t>
  </si>
  <si>
    <t>FR000238</t>
  </si>
  <si>
    <t>FR000239</t>
  </si>
  <si>
    <t>FR000240</t>
  </si>
  <si>
    <t>FR000241</t>
  </si>
  <si>
    <t>FR000242</t>
  </si>
  <si>
    <t>FR000243</t>
  </si>
  <si>
    <t>FR000244</t>
  </si>
  <si>
    <t>FR000245</t>
  </si>
  <si>
    <t>FR000246</t>
  </si>
  <si>
    <t>FR000247</t>
  </si>
  <si>
    <t>FR000248</t>
  </si>
  <si>
    <t>FR000249</t>
  </si>
  <si>
    <t>FR000250</t>
  </si>
  <si>
    <t>FR000251</t>
  </si>
  <si>
    <t>FR000252</t>
  </si>
  <si>
    <t>FR000253</t>
  </si>
  <si>
    <t>FR000254</t>
  </si>
  <si>
    <t>FR000255</t>
  </si>
  <si>
    <t>FR000256</t>
  </si>
  <si>
    <t>FR000257</t>
  </si>
  <si>
    <t>FR000258</t>
  </si>
  <si>
    <t>FR000259</t>
  </si>
  <si>
    <t>FR000260</t>
  </si>
  <si>
    <t>FR000261</t>
  </si>
  <si>
    <t>FR000262</t>
  </si>
  <si>
    <t>FR000263</t>
  </si>
  <si>
    <t>FR000264</t>
  </si>
  <si>
    <t>FR000265</t>
  </si>
  <si>
    <t>FR000266</t>
  </si>
  <si>
    <t>FR000267</t>
  </si>
  <si>
    <t>FR000268</t>
  </si>
  <si>
    <t>FR000269</t>
  </si>
  <si>
    <t>FR000270</t>
  </si>
  <si>
    <t>FR000271</t>
  </si>
  <si>
    <t>FR000272</t>
  </si>
  <si>
    <t>FR000273</t>
  </si>
  <si>
    <t>FR000274</t>
  </si>
  <si>
    <t>FR000275</t>
  </si>
  <si>
    <t>FR000276</t>
  </si>
  <si>
    <t>FR000277</t>
  </si>
  <si>
    <t>FR000278</t>
  </si>
  <si>
    <t>FR000279</t>
  </si>
  <si>
    <t>FR000280</t>
  </si>
  <si>
    <t>FR000281</t>
  </si>
  <si>
    <t>FR000282</t>
  </si>
  <si>
    <t>FR000283</t>
  </si>
  <si>
    <t>FR000284</t>
  </si>
  <si>
    <t>FR000285</t>
  </si>
  <si>
    <t>FR000286</t>
  </si>
  <si>
    <t>FR000287</t>
  </si>
  <si>
    <t>FR000288</t>
  </si>
  <si>
    <t>FR000289</t>
  </si>
  <si>
    <t>FR000290</t>
  </si>
  <si>
    <t>FR000291</t>
  </si>
  <si>
    <t>FR000292</t>
  </si>
  <si>
    <t>FR000293</t>
  </si>
  <si>
    <t>FR000294</t>
  </si>
  <si>
    <t>FR000295</t>
  </si>
  <si>
    <t>FR000296</t>
  </si>
  <si>
    <t>FR000297</t>
  </si>
  <si>
    <t>FR000298</t>
  </si>
  <si>
    <t>FR000299</t>
  </si>
  <si>
    <t>FR000300</t>
  </si>
  <si>
    <t>FR000301</t>
  </si>
  <si>
    <t>FR000302</t>
  </si>
  <si>
    <t>FR000303</t>
  </si>
  <si>
    <t>FR000304</t>
  </si>
  <si>
    <t>FR000305</t>
  </si>
  <si>
    <t>FR000306</t>
  </si>
  <si>
    <t>FR000307</t>
  </si>
  <si>
    <t>FR000308</t>
  </si>
  <si>
    <t>FR000309</t>
  </si>
  <si>
    <t>FR000310</t>
  </si>
  <si>
    <t>FR000311</t>
  </si>
  <si>
    <t>FR000312</t>
  </si>
  <si>
    <t>FR000313</t>
  </si>
  <si>
    <t>FR000314</t>
  </si>
  <si>
    <t>FR000315</t>
  </si>
  <si>
    <t>FR000316</t>
  </si>
  <si>
    <t>FR000317</t>
  </si>
  <si>
    <t>FR000318</t>
  </si>
  <si>
    <t>FR000319</t>
  </si>
  <si>
    <t>FR000320</t>
  </si>
  <si>
    <t>FR000321</t>
  </si>
  <si>
    <t>FR000322</t>
  </si>
  <si>
    <t>FR000323</t>
  </si>
  <si>
    <t>FR000324</t>
  </si>
  <si>
    <t>FR000325</t>
  </si>
  <si>
    <t>FR000326</t>
  </si>
  <si>
    <t>FR000327</t>
  </si>
  <si>
    <t>FR000328</t>
  </si>
  <si>
    <t>FR000329</t>
  </si>
  <si>
    <t>FR000330</t>
  </si>
  <si>
    <t>FR000331</t>
  </si>
  <si>
    <t>FR000332</t>
  </si>
  <si>
    <t>FR000333</t>
  </si>
  <si>
    <t>FR000334</t>
  </si>
  <si>
    <t>FR000335</t>
  </si>
  <si>
    <t>FR000336</t>
  </si>
  <si>
    <t>FR000337</t>
  </si>
  <si>
    <t>FR000338</t>
  </si>
  <si>
    <t>FR000339</t>
  </si>
  <si>
    <t>FR000340</t>
  </si>
  <si>
    <t>FR000341</t>
  </si>
  <si>
    <t>FR000342</t>
  </si>
  <si>
    <t>FR000343</t>
  </si>
  <si>
    <t>FR000344</t>
  </si>
  <si>
    <t>FR000345</t>
  </si>
  <si>
    <t>FR000346</t>
  </si>
  <si>
    <t>FR000347</t>
  </si>
  <si>
    <t>FR000348</t>
  </si>
  <si>
    <t>FR000349</t>
  </si>
  <si>
    <t>FR000350</t>
  </si>
  <si>
    <t>FR000351</t>
  </si>
  <si>
    <t>FR000352</t>
  </si>
  <si>
    <t>FR000353</t>
  </si>
  <si>
    <t>FR000354</t>
  </si>
  <si>
    <t>FR000355</t>
  </si>
  <si>
    <t>FR000356</t>
  </si>
  <si>
    <t>FR000357</t>
  </si>
  <si>
    <t>FR000358</t>
  </si>
  <si>
    <t>FR000359</t>
  </si>
  <si>
    <t>FR000360</t>
  </si>
  <si>
    <t>FR000361</t>
  </si>
  <si>
    <t>FR000362</t>
  </si>
  <si>
    <t>FR000363</t>
  </si>
  <si>
    <t>FR000364</t>
  </si>
  <si>
    <t>FR000365</t>
  </si>
  <si>
    <t>FR000366</t>
  </si>
  <si>
    <t>FR000367</t>
  </si>
  <si>
    <t>FR000368</t>
  </si>
  <si>
    <t>FR000369</t>
  </si>
  <si>
    <t>FR000370</t>
  </si>
  <si>
    <t>FR000371</t>
  </si>
  <si>
    <t>FR000372</t>
  </si>
  <si>
    <t>FR000373</t>
  </si>
  <si>
    <t>FR000374</t>
  </si>
  <si>
    <t>FR000375</t>
  </si>
  <si>
    <t>FR000376</t>
  </si>
  <si>
    <t>FR000377</t>
  </si>
  <si>
    <t>FR000378</t>
  </si>
  <si>
    <t>FR000379</t>
  </si>
  <si>
    <t>FR000380</t>
  </si>
  <si>
    <t>FR000381</t>
  </si>
  <si>
    <t>FR000382</t>
  </si>
  <si>
    <t>FR000383</t>
  </si>
  <si>
    <t>FR000384</t>
  </si>
  <si>
    <t>FR000385</t>
  </si>
  <si>
    <t>FR000386</t>
  </si>
  <si>
    <t>FR000387</t>
  </si>
  <si>
    <t>FR000388</t>
  </si>
  <si>
    <t>FR000389</t>
  </si>
  <si>
    <t>FR000390</t>
  </si>
  <si>
    <t>FR000391</t>
  </si>
  <si>
    <t>FR000392</t>
  </si>
  <si>
    <t>FR000393</t>
  </si>
  <si>
    <t>FR000394</t>
  </si>
  <si>
    <t>FR000395</t>
  </si>
  <si>
    <t>FR000396</t>
  </si>
  <si>
    <t>FR000397</t>
  </si>
  <si>
    <t>FR000398</t>
  </si>
  <si>
    <t>FR000399</t>
  </si>
  <si>
    <t>FR000400</t>
  </si>
  <si>
    <t>FR000401</t>
  </si>
  <si>
    <t>FR000402</t>
  </si>
  <si>
    <t>FR000403</t>
  </si>
  <si>
    <t>FR000404</t>
  </si>
  <si>
    <t>FR000405</t>
  </si>
  <si>
    <t>FR000406</t>
  </si>
  <si>
    <t>FR000407</t>
  </si>
  <si>
    <t>FR000408</t>
  </si>
  <si>
    <t>FR000409</t>
  </si>
  <si>
    <t>FR000410</t>
  </si>
  <si>
    <t>FR000411</t>
  </si>
  <si>
    <t>FR000412</t>
  </si>
  <si>
    <t>FR000413</t>
  </si>
  <si>
    <t>FR000414</t>
  </si>
  <si>
    <t>FR000415</t>
  </si>
  <si>
    <t>FR000416</t>
  </si>
  <si>
    <t>FR000417</t>
  </si>
  <si>
    <t>FR000418</t>
  </si>
  <si>
    <t>FR000419</t>
  </si>
  <si>
    <t>FR000420</t>
  </si>
  <si>
    <t>FR000421</t>
  </si>
  <si>
    <t>FR000422</t>
  </si>
  <si>
    <t>FR000423</t>
  </si>
  <si>
    <t>FR000424</t>
  </si>
  <si>
    <t>FR000425</t>
  </si>
  <si>
    <t>FR000426</t>
  </si>
  <si>
    <t>FR000427</t>
  </si>
  <si>
    <t>FR000428</t>
  </si>
  <si>
    <t>FR000429</t>
  </si>
  <si>
    <t>FR000430</t>
  </si>
  <si>
    <t>FR000431</t>
  </si>
  <si>
    <t>FR000432</t>
  </si>
  <si>
    <t>FR000433</t>
  </si>
  <si>
    <t>FR000434</t>
  </si>
  <si>
    <t>FR000435</t>
  </si>
  <si>
    <t>FR000436</t>
  </si>
  <si>
    <t>FR000437</t>
  </si>
  <si>
    <t>FR000438</t>
  </si>
  <si>
    <t>FR000439</t>
  </si>
  <si>
    <t>FR000440</t>
  </si>
  <si>
    <t>FR000441</t>
  </si>
  <si>
    <t>FR000442</t>
  </si>
  <si>
    <t>FR000443</t>
  </si>
  <si>
    <t>FR000444</t>
  </si>
  <si>
    <t>FR000445</t>
  </si>
  <si>
    <t>FR000446</t>
  </si>
  <si>
    <t>FR000447</t>
  </si>
  <si>
    <t>FR000448</t>
  </si>
  <si>
    <t>FR000449</t>
  </si>
  <si>
    <t>FR000450</t>
  </si>
  <si>
    <t>FR000451</t>
  </si>
  <si>
    <t>FR000452</t>
  </si>
  <si>
    <t>FR000453</t>
  </si>
  <si>
    <t>FR000454</t>
  </si>
  <si>
    <t>FR000455</t>
  </si>
  <si>
    <t>FR000456</t>
  </si>
  <si>
    <t>FR000457</t>
  </si>
  <si>
    <t>FR000458</t>
  </si>
  <si>
    <t>FR000459</t>
  </si>
  <si>
    <t>FR000460</t>
  </si>
  <si>
    <t>FR000461</t>
  </si>
  <si>
    <t>FR000462</t>
  </si>
  <si>
    <t>FR000463</t>
  </si>
  <si>
    <t>FR000464</t>
  </si>
  <si>
    <t>FR000465</t>
  </si>
  <si>
    <t>FR000466</t>
  </si>
  <si>
    <t>FR000467</t>
  </si>
  <si>
    <t>FR000468</t>
  </si>
  <si>
    <t>FR000469</t>
  </si>
  <si>
    <t>FR000470</t>
  </si>
  <si>
    <t>FR000471</t>
  </si>
  <si>
    <t>FR000472</t>
  </si>
  <si>
    <t>FR000473</t>
  </si>
  <si>
    <t>FR000474</t>
  </si>
  <si>
    <t>FR000475</t>
  </si>
  <si>
    <t>FR000476</t>
  </si>
  <si>
    <t>FR000477</t>
  </si>
  <si>
    <t>FR000478</t>
  </si>
  <si>
    <t>FR000479</t>
  </si>
  <si>
    <t>FR000480</t>
  </si>
  <si>
    <t>FR000481</t>
  </si>
  <si>
    <t>FR000482</t>
  </si>
  <si>
    <t>FR000483</t>
  </si>
  <si>
    <t>FR000484</t>
  </si>
  <si>
    <t>FR000485</t>
  </si>
  <si>
    <t>FR000486</t>
  </si>
  <si>
    <t>FR000487</t>
  </si>
  <si>
    <t>FR000488</t>
  </si>
  <si>
    <t>FR000489</t>
  </si>
  <si>
    <t>FR000490</t>
  </si>
  <si>
    <t>FR000491</t>
  </si>
  <si>
    <t>FR000492</t>
  </si>
  <si>
    <t>FR000493</t>
  </si>
  <si>
    <t>FR000494</t>
  </si>
  <si>
    <t>FR000495</t>
  </si>
  <si>
    <t>FR000496</t>
  </si>
  <si>
    <t>FR000497</t>
  </si>
  <si>
    <t>FR000498</t>
  </si>
  <si>
    <t>FR000499</t>
  </si>
  <si>
    <t>FR000500</t>
  </si>
  <si>
    <t>FR000501</t>
  </si>
  <si>
    <t>FR000502</t>
  </si>
  <si>
    <t>FR000503</t>
  </si>
  <si>
    <t>FR000504</t>
  </si>
  <si>
    <t>FR000505</t>
  </si>
  <si>
    <t>FR000506</t>
  </si>
  <si>
    <t>FR000507</t>
  </si>
  <si>
    <t>FR000508</t>
  </si>
  <si>
    <t>FR000509</t>
  </si>
  <si>
    <t>FR000510</t>
  </si>
  <si>
    <t>FR000511</t>
  </si>
  <si>
    <t>FR000512</t>
  </si>
  <si>
    <t>FR000513</t>
  </si>
  <si>
    <t>FR000514</t>
  </si>
  <si>
    <t>FR000515</t>
  </si>
  <si>
    <t>FR000516</t>
  </si>
  <si>
    <t>FR000517</t>
  </si>
  <si>
    <t>FR000518</t>
  </si>
  <si>
    <t>FR000519</t>
  </si>
  <si>
    <t>FR000520</t>
  </si>
  <si>
    <t>FR000521</t>
  </si>
  <si>
    <t>FR000522</t>
  </si>
  <si>
    <t>FR000523</t>
  </si>
  <si>
    <t>FR000524</t>
  </si>
  <si>
    <t>FR000525</t>
  </si>
  <si>
    <t>FR000526</t>
  </si>
  <si>
    <t>FR000527</t>
  </si>
  <si>
    <t>FR000528</t>
  </si>
  <si>
    <t>FR000529</t>
  </si>
  <si>
    <t>FR000530</t>
  </si>
  <si>
    <t>FR000531</t>
  </si>
  <si>
    <t>FR000532</t>
  </si>
  <si>
    <t>FR000533</t>
  </si>
  <si>
    <t>FR000534</t>
  </si>
  <si>
    <t>FR000535</t>
  </si>
  <si>
    <t>FR000536</t>
  </si>
  <si>
    <t>FR000537</t>
  </si>
  <si>
    <t>FR000538</t>
  </si>
  <si>
    <t>FR000539</t>
  </si>
  <si>
    <t>FR000540</t>
  </si>
  <si>
    <t>FR000541</t>
  </si>
  <si>
    <t>FR000542</t>
  </si>
  <si>
    <t>FR000543</t>
  </si>
  <si>
    <t>FR000544</t>
  </si>
  <si>
    <t>FR000545</t>
  </si>
  <si>
    <t>FR000546</t>
  </si>
  <si>
    <t>FR000547</t>
  </si>
  <si>
    <t>FR000548</t>
  </si>
  <si>
    <t>FR000549</t>
  </si>
  <si>
    <t>FR000550</t>
  </si>
  <si>
    <t>FR000551</t>
  </si>
  <si>
    <t>FR000552</t>
  </si>
  <si>
    <t>FR000553</t>
  </si>
  <si>
    <t>FR000554</t>
  </si>
  <si>
    <t>FR000555</t>
  </si>
  <si>
    <t>FR000556</t>
  </si>
  <si>
    <t>FR000557</t>
  </si>
  <si>
    <t>FR000558</t>
  </si>
  <si>
    <t>FR000559</t>
  </si>
  <si>
    <t>FR000560</t>
  </si>
  <si>
    <t>FR000561</t>
  </si>
  <si>
    <t>FR000562</t>
  </si>
  <si>
    <t>FR000563</t>
  </si>
  <si>
    <t>FR000564</t>
  </si>
  <si>
    <t>FR000565</t>
  </si>
  <si>
    <t>FR000566</t>
  </si>
  <si>
    <t>FR000567</t>
  </si>
  <si>
    <t>FR000568</t>
  </si>
  <si>
    <t>FR000569</t>
  </si>
  <si>
    <t>FR000570</t>
  </si>
  <si>
    <t>FR000571</t>
  </si>
  <si>
    <t>FR000572</t>
  </si>
  <si>
    <t>FR000573</t>
  </si>
  <si>
    <t>FR000574</t>
  </si>
  <si>
    <t>FR000575</t>
  </si>
  <si>
    <t>FR000576</t>
  </si>
  <si>
    <t>FR000577</t>
  </si>
  <si>
    <t>FR000578</t>
  </si>
  <si>
    <t>FR000579</t>
  </si>
  <si>
    <t>FR000580</t>
  </si>
  <si>
    <t>FR000581</t>
  </si>
  <si>
    <t>FR000582</t>
  </si>
  <si>
    <t>FR000583</t>
  </si>
  <si>
    <t>FR000584</t>
  </si>
  <si>
    <t>FR000585</t>
  </si>
  <si>
    <t>FR000586</t>
  </si>
  <si>
    <t>FR000587</t>
  </si>
  <si>
    <t>FR000588</t>
  </si>
  <si>
    <t>FR000589</t>
  </si>
  <si>
    <t>FR000590</t>
  </si>
  <si>
    <t>FR000591</t>
  </si>
  <si>
    <t>FR000592</t>
  </si>
  <si>
    <t>FR000593</t>
  </si>
  <si>
    <t>FR000594</t>
  </si>
  <si>
    <t>FR000595</t>
  </si>
  <si>
    <t>FR000596</t>
  </si>
  <si>
    <t>FR000597</t>
  </si>
  <si>
    <t>FR000598</t>
  </si>
  <si>
    <t>FR000599</t>
  </si>
  <si>
    <t>FR000600</t>
  </si>
  <si>
    <t>FR000601</t>
  </si>
  <si>
    <t>FR000602</t>
  </si>
  <si>
    <t>FR000603</t>
  </si>
  <si>
    <t>FR000604</t>
  </si>
  <si>
    <t>FR000605</t>
  </si>
  <si>
    <t>FR000606</t>
  </si>
  <si>
    <t>FR000607</t>
  </si>
  <si>
    <t>FR000608</t>
  </si>
  <si>
    <t>FR000609</t>
  </si>
  <si>
    <t>FR000610</t>
  </si>
  <si>
    <t>FR000611</t>
  </si>
  <si>
    <t>FR000612</t>
  </si>
  <si>
    <t>FR000613</t>
  </si>
  <si>
    <t>FR000614</t>
  </si>
  <si>
    <t>FR000615</t>
  </si>
  <si>
    <t>FR000616</t>
  </si>
  <si>
    <t>FR000617</t>
  </si>
  <si>
    <t>FR000618</t>
  </si>
  <si>
    <t>FR000619</t>
  </si>
  <si>
    <t>FR000620</t>
  </si>
  <si>
    <t>FR000621</t>
  </si>
  <si>
    <t>FR000622</t>
  </si>
  <si>
    <t>FR000623</t>
  </si>
  <si>
    <t>FR000624</t>
  </si>
  <si>
    <t>FR000625</t>
  </si>
  <si>
    <t>FR000626</t>
  </si>
  <si>
    <t>FR000627</t>
  </si>
  <si>
    <t>FR000628</t>
  </si>
  <si>
    <t>FR000629</t>
  </si>
  <si>
    <t>FR000630</t>
  </si>
  <si>
    <t>FR000631</t>
  </si>
  <si>
    <t>FR000632</t>
  </si>
  <si>
    <t>FR000633</t>
  </si>
  <si>
    <t>FR000634</t>
  </si>
  <si>
    <t>FR000635</t>
  </si>
  <si>
    <t>FR000636</t>
  </si>
  <si>
    <t>FR000637</t>
  </si>
  <si>
    <t>FR000638</t>
  </si>
  <si>
    <t>FR000639</t>
  </si>
  <si>
    <t>FR000640</t>
  </si>
  <si>
    <t>FR000641</t>
  </si>
  <si>
    <t>FR000642</t>
  </si>
  <si>
    <t>FR000643</t>
  </si>
  <si>
    <t>FR000644</t>
  </si>
  <si>
    <t>FR000645</t>
  </si>
  <si>
    <t>FR000646</t>
  </si>
  <si>
    <t>FR000647</t>
  </si>
  <si>
    <t>FR000648</t>
  </si>
  <si>
    <t>FR000649</t>
  </si>
  <si>
    <t>FR000650</t>
  </si>
  <si>
    <t>FR000651</t>
  </si>
  <si>
    <t>FR000652</t>
  </si>
  <si>
    <t>FR000653</t>
  </si>
  <si>
    <t>FR000654</t>
  </si>
  <si>
    <t>FR000655</t>
  </si>
  <si>
    <t>FR000656</t>
  </si>
  <si>
    <t>FR000657</t>
  </si>
  <si>
    <t>FR000658</t>
  </si>
  <si>
    <t>FR000659</t>
  </si>
  <si>
    <t>FR000660</t>
  </si>
  <si>
    <t>FR000661</t>
  </si>
  <si>
    <t>FR000662</t>
  </si>
  <si>
    <t>FR000663</t>
  </si>
  <si>
    <t>FR000664</t>
  </si>
  <si>
    <t>FR000665</t>
  </si>
  <si>
    <t>FR000666</t>
  </si>
  <si>
    <t>FR000667</t>
  </si>
  <si>
    <t>FR000668</t>
  </si>
  <si>
    <t>FR000669</t>
  </si>
  <si>
    <t>FR000670</t>
  </si>
  <si>
    <t>FR000671</t>
  </si>
  <si>
    <t>FR000672</t>
  </si>
  <si>
    <t>FR000673</t>
  </si>
  <si>
    <t>FR000674</t>
  </si>
  <si>
    <t>FR000675</t>
  </si>
  <si>
    <t>FR000676</t>
  </si>
  <si>
    <t>FR000677</t>
  </si>
  <si>
    <t>FR000678</t>
  </si>
  <si>
    <t>FR000679</t>
  </si>
  <si>
    <t>FR000680</t>
  </si>
  <si>
    <t>FR000681</t>
  </si>
  <si>
    <t>FR000682</t>
  </si>
  <si>
    <t>FR000683</t>
  </si>
  <si>
    <t>FR000684</t>
  </si>
  <si>
    <t>FR000685</t>
  </si>
  <si>
    <t>FR000686</t>
  </si>
  <si>
    <t>FR000687</t>
  </si>
  <si>
    <t>FR000688</t>
  </si>
  <si>
    <t>FR000689</t>
  </si>
  <si>
    <t>FR000690</t>
  </si>
  <si>
    <t>FR000691</t>
  </si>
  <si>
    <t>FR000692</t>
  </si>
  <si>
    <t>FR000693</t>
  </si>
  <si>
    <t>FR000694</t>
  </si>
  <si>
    <t>FR000695</t>
  </si>
  <si>
    <t>FR000696</t>
  </si>
  <si>
    <t>FR000697</t>
  </si>
  <si>
    <t>FR000698</t>
  </si>
  <si>
    <t>FR000699</t>
  </si>
  <si>
    <t>FR000700</t>
  </si>
  <si>
    <t>FR000701</t>
  </si>
  <si>
    <t>FR000702</t>
  </si>
  <si>
    <t>FR000703</t>
  </si>
  <si>
    <t>FR000704</t>
  </si>
  <si>
    <t>FR000705</t>
  </si>
  <si>
    <t>FR000706</t>
  </si>
  <si>
    <t>FR000707</t>
  </si>
  <si>
    <t>FR000708</t>
  </si>
  <si>
    <t>FR000709</t>
  </si>
  <si>
    <t>FR000710</t>
  </si>
  <si>
    <t>FR000711</t>
  </si>
  <si>
    <t>FR000712</t>
  </si>
  <si>
    <t>FR000713</t>
  </si>
  <si>
    <t>FR000714</t>
  </si>
  <si>
    <t>FR000715</t>
  </si>
  <si>
    <t>FR000716</t>
  </si>
  <si>
    <t>FR000717</t>
  </si>
  <si>
    <t>FR000718</t>
  </si>
  <si>
    <t>FR000719</t>
  </si>
  <si>
    <t>FR000720</t>
  </si>
  <si>
    <t>FR000721</t>
  </si>
  <si>
    <t>FR000722</t>
  </si>
  <si>
    <t>FR000723</t>
  </si>
  <si>
    <t>FR000724</t>
  </si>
  <si>
    <t>FR000725</t>
  </si>
  <si>
    <t>FR000726</t>
  </si>
  <si>
    <t>FR000727</t>
  </si>
  <si>
    <t>FR000728</t>
  </si>
  <si>
    <t>FR000729</t>
  </si>
  <si>
    <t>FR000730</t>
  </si>
  <si>
    <t>FR000731</t>
  </si>
  <si>
    <t>FR000732</t>
  </si>
  <si>
    <t>FR000733</t>
  </si>
  <si>
    <t>FR000734</t>
  </si>
  <si>
    <t>FR000735</t>
  </si>
  <si>
    <t>FR000736</t>
  </si>
  <si>
    <t>FR000737</t>
  </si>
  <si>
    <t>FR000738</t>
  </si>
  <si>
    <t>FR000739</t>
  </si>
  <si>
    <t>FR000740</t>
  </si>
  <si>
    <t>FR000741</t>
  </si>
  <si>
    <t>FR000742</t>
  </si>
  <si>
    <t>FR000743</t>
  </si>
  <si>
    <t>FR000744</t>
  </si>
  <si>
    <t>FR000745</t>
  </si>
  <si>
    <t>FR000746</t>
  </si>
  <si>
    <t>FR000747</t>
  </si>
  <si>
    <t>FR000748</t>
  </si>
  <si>
    <t>FR000749</t>
  </si>
  <si>
    <t>FR000750</t>
  </si>
  <si>
    <t>FR000751</t>
  </si>
  <si>
    <t>FR000752</t>
  </si>
  <si>
    <t>FR000753</t>
  </si>
  <si>
    <t>FR000754</t>
  </si>
  <si>
    <t>FR000755</t>
  </si>
  <si>
    <t>FR000756</t>
  </si>
  <si>
    <t>FR000757</t>
  </si>
  <si>
    <t>FR000758</t>
  </si>
  <si>
    <t>FR000759</t>
  </si>
  <si>
    <t>FR000760</t>
  </si>
  <si>
    <t>FR000761</t>
  </si>
  <si>
    <t>FR000762</t>
  </si>
  <si>
    <t>FR000763</t>
  </si>
  <si>
    <t>FR000764</t>
  </si>
  <si>
    <t>FR000765</t>
  </si>
  <si>
    <t>FR000766</t>
  </si>
  <si>
    <t>FR000767</t>
  </si>
  <si>
    <t>FR000768</t>
  </si>
  <si>
    <t>FR000769</t>
  </si>
  <si>
    <t>FR000770</t>
  </si>
  <si>
    <t>FR000771</t>
  </si>
  <si>
    <t>FR000772</t>
  </si>
  <si>
    <t>FR000773</t>
  </si>
  <si>
    <t>FR000774</t>
  </si>
  <si>
    <t>FR000775</t>
  </si>
  <si>
    <t>FR000776</t>
  </si>
  <si>
    <t>FR000777</t>
  </si>
  <si>
    <t>FR000778</t>
  </si>
  <si>
    <t>FR000779</t>
  </si>
  <si>
    <t>FR000780</t>
  </si>
  <si>
    <t>FR000781</t>
  </si>
  <si>
    <t>FR000782</t>
  </si>
  <si>
    <t>FR000783</t>
  </si>
  <si>
    <t>FR000784</t>
  </si>
  <si>
    <t>FR000785</t>
  </si>
  <si>
    <t>FR000786</t>
  </si>
  <si>
    <t>FR000787</t>
  </si>
  <si>
    <t>FR000788</t>
  </si>
  <si>
    <t>FR000789</t>
  </si>
  <si>
    <t>FR000790</t>
  </si>
  <si>
    <t>FR000791</t>
  </si>
  <si>
    <t>FR000792</t>
  </si>
  <si>
    <t>FR000793</t>
  </si>
  <si>
    <t>FR000794</t>
  </si>
  <si>
    <t>FR000795</t>
  </si>
  <si>
    <t>FR000796</t>
  </si>
  <si>
    <t>FR000797</t>
  </si>
  <si>
    <t>FR000798</t>
  </si>
  <si>
    <t>FR000799</t>
  </si>
  <si>
    <t>FR000800</t>
  </si>
  <si>
    <t>FR000801</t>
  </si>
  <si>
    <t>FR000802</t>
  </si>
  <si>
    <t>FR000803</t>
  </si>
  <si>
    <t>FR000804</t>
  </si>
  <si>
    <t>FR000805</t>
  </si>
  <si>
    <t>FR000806</t>
  </si>
  <si>
    <t>FR000807</t>
  </si>
  <si>
    <t>FR000808</t>
  </si>
  <si>
    <t>FR000809</t>
  </si>
  <si>
    <t>FR000810</t>
  </si>
  <si>
    <t>FR000811</t>
  </si>
  <si>
    <t>FR000812</t>
  </si>
  <si>
    <t>FR000813</t>
  </si>
  <si>
    <t>FR000814</t>
  </si>
  <si>
    <t>FR000815</t>
  </si>
  <si>
    <t>FR000816</t>
  </si>
  <si>
    <t>FR000817</t>
  </si>
  <si>
    <t>FR000818</t>
  </si>
  <si>
    <t>FR000819</t>
  </si>
  <si>
    <t>FR000820</t>
  </si>
  <si>
    <t>FR000821</t>
  </si>
  <si>
    <t>FR000822</t>
  </si>
  <si>
    <t>FR000823</t>
  </si>
  <si>
    <t>FR000824</t>
  </si>
  <si>
    <t>FR000825</t>
  </si>
  <si>
    <t>FR000826</t>
  </si>
  <si>
    <t>FR000827</t>
  </si>
  <si>
    <t>FR000828</t>
  </si>
  <si>
    <t>FR000829</t>
  </si>
  <si>
    <t>FR000830</t>
  </si>
  <si>
    <t>FR000831</t>
  </si>
  <si>
    <t>FR000832</t>
  </si>
  <si>
    <t>FR000833</t>
  </si>
  <si>
    <t>FR000834</t>
  </si>
  <si>
    <t>FR000835</t>
  </si>
  <si>
    <t>FR000836</t>
  </si>
  <si>
    <t>FR000837</t>
  </si>
  <si>
    <t>FR000838</t>
  </si>
  <si>
    <t>FR000839</t>
  </si>
  <si>
    <t>FR000840</t>
  </si>
  <si>
    <t>FR000841</t>
  </si>
  <si>
    <t>FR000842</t>
  </si>
  <si>
    <t>FR000843</t>
  </si>
  <si>
    <t>FR000844</t>
  </si>
  <si>
    <t>FR000845</t>
  </si>
  <si>
    <t>FR000846</t>
  </si>
  <si>
    <t>FR000847</t>
  </si>
  <si>
    <t>FR000848</t>
  </si>
  <si>
    <t>FR000849</t>
  </si>
  <si>
    <t>FR000850</t>
  </si>
  <si>
    <t>FR000851</t>
  </si>
  <si>
    <t>FR000852</t>
  </si>
  <si>
    <t>FR000853</t>
  </si>
  <si>
    <t>FR000854</t>
  </si>
  <si>
    <t>FR000855</t>
  </si>
  <si>
    <t>FR000856</t>
  </si>
  <si>
    <t>FR000857</t>
  </si>
  <si>
    <t>FR000858</t>
  </si>
  <si>
    <t>FR000859</t>
  </si>
  <si>
    <t>FR000860</t>
  </si>
  <si>
    <t>FR000861</t>
  </si>
  <si>
    <t>FR000862</t>
  </si>
  <si>
    <t>FR000863</t>
  </si>
  <si>
    <t>FR000864</t>
  </si>
  <si>
    <t>FR000865</t>
  </si>
  <si>
    <t>FR000866</t>
  </si>
  <si>
    <t>FR000867</t>
  </si>
  <si>
    <t>FR000868</t>
  </si>
  <si>
    <t>FR000869</t>
  </si>
  <si>
    <t>FR000870</t>
  </si>
  <si>
    <t>FR000871</t>
  </si>
  <si>
    <t>FR000872</t>
  </si>
  <si>
    <t>FR000873</t>
  </si>
  <si>
    <t>FR000874</t>
  </si>
  <si>
    <t>FR000875</t>
  </si>
  <si>
    <t>FR000876</t>
  </si>
  <si>
    <t>FR000877</t>
  </si>
  <si>
    <t>FR000878</t>
  </si>
  <si>
    <t>FR000879</t>
  </si>
  <si>
    <t>FR000880</t>
  </si>
  <si>
    <t>FR000881</t>
  </si>
  <si>
    <t>FR000882</t>
  </si>
  <si>
    <t>FR000883</t>
  </si>
  <si>
    <t>FR000884</t>
  </si>
  <si>
    <t>FR000885</t>
  </si>
  <si>
    <t>FR000886</t>
  </si>
  <si>
    <t>FR000887</t>
  </si>
  <si>
    <t>FR000888</t>
  </si>
  <si>
    <t>FR000889</t>
  </si>
  <si>
    <t>FR000890</t>
  </si>
  <si>
    <t>FR000891</t>
  </si>
  <si>
    <t>FR000892</t>
  </si>
  <si>
    <t>FR000893</t>
  </si>
  <si>
    <t>FR000894</t>
  </si>
  <si>
    <t>FR000895</t>
  </si>
  <si>
    <t>FR000896</t>
  </si>
  <si>
    <t>FR000897</t>
  </si>
  <si>
    <t>FR000898</t>
  </si>
  <si>
    <t>FR000899</t>
  </si>
  <si>
    <t>FR000900</t>
  </si>
  <si>
    <t>FR000901</t>
  </si>
  <si>
    <t>FR000902</t>
  </si>
  <si>
    <t>FR000903</t>
  </si>
  <si>
    <t>FR000904</t>
  </si>
  <si>
    <t>FR000905</t>
  </si>
  <si>
    <t>FR000906</t>
  </si>
  <si>
    <t>FR000907</t>
  </si>
  <si>
    <t>FR000908</t>
  </si>
  <si>
    <t>FR000909</t>
  </si>
  <si>
    <t>FR000910</t>
  </si>
  <si>
    <t>FR000911</t>
  </si>
  <si>
    <t>FR000912</t>
  </si>
  <si>
    <t>FR000913</t>
  </si>
  <si>
    <t>FR000914</t>
  </si>
  <si>
    <t>FR000915</t>
  </si>
  <si>
    <t>FR000916</t>
  </si>
  <si>
    <t>FR000917</t>
  </si>
  <si>
    <t>FR000918</t>
  </si>
  <si>
    <t>FR000919</t>
  </si>
  <si>
    <t>FR000920</t>
  </si>
  <si>
    <t>FR000921</t>
  </si>
  <si>
    <t>FR000922</t>
  </si>
  <si>
    <t>FR000923</t>
  </si>
  <si>
    <t>FR000924</t>
  </si>
  <si>
    <t>FR000925</t>
  </si>
  <si>
    <t>FR000926</t>
  </si>
  <si>
    <t>FR000927</t>
  </si>
  <si>
    <t>FR000928</t>
  </si>
  <si>
    <t>FR000929</t>
  </si>
  <si>
    <t>FR000930</t>
  </si>
  <si>
    <t>FR000931</t>
  </si>
  <si>
    <t>FR000932</t>
  </si>
  <si>
    <t>FR000933</t>
  </si>
  <si>
    <t>FR000934</t>
  </si>
  <si>
    <t>FR000935</t>
  </si>
  <si>
    <t>FR000936</t>
  </si>
  <si>
    <t>FR000937</t>
  </si>
  <si>
    <t>FR000938</t>
  </si>
  <si>
    <t>FR000939</t>
  </si>
  <si>
    <t>FR000940</t>
  </si>
  <si>
    <t>FR000941</t>
  </si>
  <si>
    <t>FR000942</t>
  </si>
  <si>
    <t>FR000943</t>
  </si>
  <si>
    <t>FR000944</t>
  </si>
  <si>
    <t>FR000945</t>
  </si>
  <si>
    <t>FR000946</t>
  </si>
  <si>
    <t>FR000947</t>
  </si>
  <si>
    <t>FR000948</t>
  </si>
  <si>
    <t>FR000949</t>
  </si>
  <si>
    <t>FR000950</t>
  </si>
  <si>
    <t>FR000951</t>
  </si>
  <si>
    <t>FR000952</t>
  </si>
  <si>
    <t>FR000953</t>
  </si>
  <si>
    <t>FR000954</t>
  </si>
  <si>
    <t>FR000955</t>
  </si>
  <si>
    <t>FR000956</t>
  </si>
  <si>
    <t>FR000957</t>
  </si>
  <si>
    <t>FR000958</t>
  </si>
  <si>
    <t>FR000959</t>
  </si>
  <si>
    <t>FR000960</t>
  </si>
  <si>
    <t>FR000961</t>
  </si>
  <si>
    <t>FR000962</t>
  </si>
  <si>
    <t>FR000963</t>
  </si>
  <si>
    <t>FR000964</t>
  </si>
  <si>
    <t>FR000965</t>
  </si>
  <si>
    <t>FR000966</t>
  </si>
  <si>
    <t>FR000967</t>
  </si>
  <si>
    <t>FR000968</t>
  </si>
  <si>
    <t>FR000969</t>
  </si>
  <si>
    <t>FR000970</t>
  </si>
  <si>
    <t>FR000971</t>
  </si>
  <si>
    <t>FR000972</t>
  </si>
  <si>
    <t>FR000973</t>
  </si>
  <si>
    <t>FR000974</t>
  </si>
  <si>
    <t>FR000975</t>
  </si>
  <si>
    <t>FR000976</t>
  </si>
  <si>
    <t>FR000977</t>
  </si>
  <si>
    <t>FR000978</t>
  </si>
  <si>
    <t>FR000979</t>
  </si>
  <si>
    <t>FR000980</t>
  </si>
  <si>
    <t>FR000981</t>
  </si>
  <si>
    <t>FR000982</t>
  </si>
  <si>
    <t>FR000983</t>
  </si>
  <si>
    <t>FR000984</t>
  </si>
  <si>
    <t>FR000985</t>
  </si>
  <si>
    <t>FR000986</t>
  </si>
  <si>
    <t>FR000987</t>
  </si>
  <si>
    <t>FR000988</t>
  </si>
  <si>
    <t>FR000989</t>
  </si>
  <si>
    <t>FR000990</t>
  </si>
  <si>
    <t>FR000991</t>
  </si>
  <si>
    <t>FR000992</t>
  </si>
  <si>
    <t>FR000993</t>
  </si>
  <si>
    <t>FR000994</t>
  </si>
  <si>
    <t>FR000995</t>
  </si>
  <si>
    <t>FR000996</t>
  </si>
  <si>
    <t>FR000997</t>
  </si>
  <si>
    <t>FR000998</t>
  </si>
  <si>
    <t>FR000999</t>
  </si>
  <si>
    <t>FR001000</t>
  </si>
  <si>
    <t>FR001001</t>
  </si>
  <si>
    <t>FR001002</t>
  </si>
  <si>
    <t>FR001003</t>
  </si>
  <si>
    <t>FR001004</t>
  </si>
  <si>
    <t>FR001005</t>
  </si>
  <si>
    <t>FR001006</t>
  </si>
  <si>
    <t>FR001007</t>
  </si>
  <si>
    <t>FR001008</t>
  </si>
  <si>
    <t>FR001009</t>
  </si>
  <si>
    <t>FR001010</t>
  </si>
  <si>
    <t>FR001011</t>
  </si>
  <si>
    <t>FR001012</t>
  </si>
  <si>
    <t>FR001013</t>
  </si>
  <si>
    <t>FR001014</t>
  </si>
  <si>
    <t>FR001015</t>
  </si>
  <si>
    <t>FR001016</t>
  </si>
  <si>
    <t>FR001017</t>
  </si>
  <si>
    <t>FR001018</t>
  </si>
  <si>
    <t>FR001019</t>
  </si>
  <si>
    <t>FR001020</t>
  </si>
  <si>
    <t>FR001021</t>
  </si>
  <si>
    <t>FR001022</t>
  </si>
  <si>
    <t>FR001023</t>
  </si>
  <si>
    <t>FR001024</t>
  </si>
  <si>
    <t>FR001025</t>
  </si>
  <si>
    <t>FR001026</t>
  </si>
  <si>
    <t>FR001027</t>
  </si>
  <si>
    <t>FR001028</t>
  </si>
  <si>
    <t>FR001029</t>
  </si>
  <si>
    <t>FR001030</t>
  </si>
  <si>
    <t>FR001031</t>
  </si>
  <si>
    <t>FR001032</t>
  </si>
  <si>
    <t>FR001033</t>
  </si>
  <si>
    <t>FR001034</t>
  </si>
  <si>
    <t>FR001035</t>
  </si>
  <si>
    <t>FR001036</t>
  </si>
  <si>
    <t>FR001037</t>
  </si>
  <si>
    <t>FR001038</t>
  </si>
  <si>
    <t>FR001039</t>
  </si>
  <si>
    <t>FR001040</t>
  </si>
  <si>
    <t>FR001041</t>
  </si>
  <si>
    <t>FR001042</t>
  </si>
  <si>
    <t>FR001043</t>
  </si>
  <si>
    <t>FR001044</t>
  </si>
  <si>
    <t>FR001045</t>
  </si>
  <si>
    <t>FR001046</t>
  </si>
  <si>
    <t>FR001047</t>
  </si>
  <si>
    <t>FR001048</t>
  </si>
  <si>
    <t>FR001049</t>
  </si>
  <si>
    <t>FR001050</t>
  </si>
  <si>
    <t>FR001051</t>
  </si>
  <si>
    <t>FR001052</t>
  </si>
  <si>
    <t>FR001053</t>
  </si>
  <si>
    <t>FR001054</t>
  </si>
  <si>
    <t>FR001055</t>
  </si>
  <si>
    <t>FR001056</t>
  </si>
  <si>
    <t>FR001057</t>
  </si>
  <si>
    <t>FR001058</t>
  </si>
  <si>
    <t>FR001059</t>
  </si>
  <si>
    <t>FR001060</t>
  </si>
  <si>
    <t>FR001061</t>
  </si>
  <si>
    <t>FR001062</t>
  </si>
  <si>
    <t>FR001063</t>
  </si>
  <si>
    <t>FR001064</t>
  </si>
  <si>
    <t>FR001065</t>
  </si>
  <si>
    <t>FR001066</t>
  </si>
  <si>
    <t>FR001067</t>
  </si>
  <si>
    <t>FR001068</t>
  </si>
  <si>
    <t>FR001069</t>
  </si>
  <si>
    <t>FR001070</t>
  </si>
  <si>
    <t>FR001071</t>
  </si>
  <si>
    <t>FR001072</t>
  </si>
  <si>
    <t>FR001073</t>
  </si>
  <si>
    <t>FR001074</t>
  </si>
  <si>
    <t>FR001075</t>
  </si>
  <si>
    <t>FR001076</t>
  </si>
  <si>
    <t>FR001077</t>
  </si>
  <si>
    <t>FR001078</t>
  </si>
  <si>
    <t>FR001079</t>
  </si>
  <si>
    <t>FR001080</t>
  </si>
  <si>
    <t>FR001081</t>
  </si>
  <si>
    <t>FR001082</t>
  </si>
  <si>
    <t>FR001083</t>
  </si>
  <si>
    <t>FR001084</t>
  </si>
  <si>
    <t>FR001085</t>
  </si>
  <si>
    <t>FR001086</t>
  </si>
  <si>
    <t>FR001087</t>
  </si>
  <si>
    <t>FR001088</t>
  </si>
  <si>
    <t>FR001089</t>
  </si>
  <si>
    <t>FR001090</t>
  </si>
  <si>
    <t>FR001091</t>
  </si>
  <si>
    <t>FR001092</t>
  </si>
  <si>
    <t>FR001093</t>
  </si>
  <si>
    <t>FR001094</t>
  </si>
  <si>
    <t>FR001095</t>
  </si>
  <si>
    <t>FR001096</t>
  </si>
  <si>
    <t>FR001097</t>
  </si>
  <si>
    <t>FR001098</t>
  </si>
  <si>
    <t>FR001099</t>
  </si>
  <si>
    <t>FR001100</t>
  </si>
  <si>
    <t>FR001101</t>
  </si>
  <si>
    <t>FR001102</t>
  </si>
  <si>
    <t>FR001103</t>
  </si>
  <si>
    <t>FR001104</t>
  </si>
  <si>
    <t>FR001105</t>
  </si>
  <si>
    <t>FR001106</t>
  </si>
  <si>
    <t>FR001107</t>
  </si>
  <si>
    <t>FR001108</t>
  </si>
  <si>
    <t>FR001109</t>
  </si>
  <si>
    <t>FR001110</t>
  </si>
  <si>
    <t>FR001111</t>
  </si>
  <si>
    <t>FR001112</t>
  </si>
  <si>
    <t>FR001113</t>
  </si>
  <si>
    <t>FR001114</t>
  </si>
  <si>
    <t>FR001115</t>
  </si>
  <si>
    <t>FR001116</t>
  </si>
  <si>
    <t>FR001117</t>
  </si>
  <si>
    <t>FR001118</t>
  </si>
  <si>
    <t>FR001119</t>
  </si>
  <si>
    <t>FR001120</t>
  </si>
  <si>
    <t>FR001121</t>
  </si>
  <si>
    <t>FR001122</t>
  </si>
  <si>
    <t>FR001123</t>
  </si>
  <si>
    <t>FR001124</t>
  </si>
  <si>
    <t>FR001125</t>
  </si>
  <si>
    <t>FR001126</t>
  </si>
  <si>
    <t>FR001127</t>
  </si>
  <si>
    <t>FR001128</t>
  </si>
  <si>
    <t>FR001129</t>
  </si>
  <si>
    <t>FR001130</t>
  </si>
  <si>
    <t>FR001131</t>
  </si>
  <si>
    <t>FR001132</t>
  </si>
  <si>
    <t>FR001133</t>
  </si>
  <si>
    <t>FR001134</t>
  </si>
  <si>
    <t>FR001135</t>
  </si>
  <si>
    <t>FR001136</t>
  </si>
  <si>
    <t>FR001137</t>
  </si>
  <si>
    <t>FR001138</t>
  </si>
  <si>
    <t>FR001139</t>
  </si>
  <si>
    <t>FR001140</t>
  </si>
  <si>
    <t>FR001141</t>
  </si>
  <si>
    <t>FR001142</t>
  </si>
  <si>
    <t>FR001143</t>
  </si>
  <si>
    <t>FR001144</t>
  </si>
  <si>
    <t>FR001145</t>
  </si>
  <si>
    <t>FR001146</t>
  </si>
  <si>
    <t>FR001147</t>
  </si>
  <si>
    <t>FR001148</t>
  </si>
  <si>
    <t>FR001149</t>
  </si>
  <si>
    <t>FR001150</t>
  </si>
  <si>
    <t>FR001151</t>
  </si>
  <si>
    <t>FR001152</t>
  </si>
  <si>
    <t>FR001153</t>
  </si>
  <si>
    <t>FR001154</t>
  </si>
  <si>
    <t>FR001155</t>
  </si>
  <si>
    <t>FR001156</t>
  </si>
  <si>
    <t>FR001157</t>
  </si>
  <si>
    <t>FR001158</t>
  </si>
  <si>
    <t>FR001159</t>
  </si>
  <si>
    <t>FR001160</t>
  </si>
  <si>
    <t>FR001161</t>
  </si>
  <si>
    <t>FR001162</t>
  </si>
  <si>
    <t>FR001163</t>
  </si>
  <si>
    <t>FR001164</t>
  </si>
  <si>
    <t>FR001165</t>
  </si>
  <si>
    <t>FR001166</t>
  </si>
  <si>
    <t>FR001167</t>
  </si>
  <si>
    <t>FR001168</t>
  </si>
  <si>
    <t>FR001169</t>
  </si>
  <si>
    <t>FR001170</t>
  </si>
  <si>
    <t>FR001171</t>
  </si>
  <si>
    <t>FR001172</t>
  </si>
  <si>
    <t>FR001173</t>
  </si>
  <si>
    <t>FR001174</t>
  </si>
  <si>
    <t>FR001175</t>
  </si>
  <si>
    <t>FR001176</t>
  </si>
  <si>
    <t>FR001177</t>
  </si>
  <si>
    <t>FR001178</t>
  </si>
  <si>
    <t>FR001179</t>
  </si>
  <si>
    <t>FR001180</t>
  </si>
  <si>
    <t>FR001181</t>
  </si>
  <si>
    <t>FR001182</t>
  </si>
  <si>
    <t>FR001183</t>
  </si>
  <si>
    <t>FR001184</t>
  </si>
  <si>
    <t>FR001185</t>
  </si>
  <si>
    <t>FR001186</t>
  </si>
  <si>
    <t>FR001187</t>
  </si>
  <si>
    <t>FR001188</t>
  </si>
  <si>
    <t>FR001189</t>
  </si>
  <si>
    <t>FR001190</t>
  </si>
  <si>
    <t>FR001191</t>
  </si>
  <si>
    <t>FR001192</t>
  </si>
  <si>
    <t>FR001193</t>
  </si>
  <si>
    <t>FR001194</t>
  </si>
  <si>
    <t>FR001195</t>
  </si>
  <si>
    <t>FR001196</t>
  </si>
  <si>
    <t>FR001197</t>
  </si>
  <si>
    <t>FR001198</t>
  </si>
  <si>
    <t>FR001199</t>
  </si>
  <si>
    <t>FR001200</t>
  </si>
  <si>
    <t>FR001201</t>
  </si>
  <si>
    <t>FR001202</t>
  </si>
  <si>
    <t>FR001203</t>
  </si>
  <si>
    <t>FR001204</t>
  </si>
  <si>
    <t>FR001205</t>
  </si>
  <si>
    <t>FR001206</t>
  </si>
  <si>
    <t>FR001207</t>
  </si>
  <si>
    <t>FR001208</t>
  </si>
  <si>
    <t>FR001209</t>
  </si>
  <si>
    <t>FR001210</t>
  </si>
  <si>
    <t>FR001211</t>
  </si>
  <si>
    <t>FR001212</t>
  </si>
  <si>
    <t>FR001213</t>
  </si>
  <si>
    <t>FR001214</t>
  </si>
  <si>
    <t>FR001215</t>
  </si>
  <si>
    <t>FR001216</t>
  </si>
  <si>
    <t>FR001217</t>
  </si>
  <si>
    <t>FR001218</t>
  </si>
  <si>
    <t>FR001219</t>
  </si>
  <si>
    <t>FR001220</t>
  </si>
  <si>
    <t>FR001221</t>
  </si>
  <si>
    <t>FR001222</t>
  </si>
  <si>
    <t>FR001223</t>
  </si>
  <si>
    <t>FR001224</t>
  </si>
  <si>
    <t>FR001225</t>
  </si>
  <si>
    <t>FR001226</t>
  </si>
  <si>
    <t>FR001227</t>
  </si>
  <si>
    <t>FR001228</t>
  </si>
  <si>
    <t>FR001229</t>
  </si>
  <si>
    <t>FR001230</t>
  </si>
  <si>
    <t>FR001231</t>
  </si>
  <si>
    <t>FR001232</t>
  </si>
  <si>
    <t>FR001233</t>
  </si>
  <si>
    <t>FR001234</t>
  </si>
  <si>
    <t>FR001235</t>
  </si>
  <si>
    <t>FR001236</t>
  </si>
  <si>
    <t>FR001237</t>
  </si>
  <si>
    <t>FR001238</t>
  </si>
  <si>
    <t>FR001239</t>
  </si>
  <si>
    <t>FR001240</t>
  </si>
  <si>
    <t>FR001241</t>
  </si>
  <si>
    <t>FR001242</t>
  </si>
  <si>
    <t>FR001243</t>
  </si>
  <si>
    <t>FR001244</t>
  </si>
  <si>
    <t>FR001245</t>
  </si>
  <si>
    <t>FR001246</t>
  </si>
  <si>
    <t>FR001247</t>
  </si>
  <si>
    <t>FR001248</t>
  </si>
  <si>
    <t>FR001249</t>
  </si>
  <si>
    <t>FR001250</t>
  </si>
  <si>
    <t>FR001251</t>
  </si>
  <si>
    <t>FR001252</t>
  </si>
  <si>
    <t>FR001253</t>
  </si>
  <si>
    <t>FR001254</t>
  </si>
  <si>
    <t>FR001255</t>
  </si>
  <si>
    <t>FR001256</t>
  </si>
  <si>
    <t>FR001257</t>
  </si>
  <si>
    <t>FR001258</t>
  </si>
  <si>
    <t>FR001259</t>
  </si>
  <si>
    <t>FR001260</t>
  </si>
  <si>
    <t>FR001261</t>
  </si>
  <si>
    <t>FR001262</t>
  </si>
  <si>
    <t>FR001263</t>
  </si>
  <si>
    <t>FR001264</t>
  </si>
  <si>
    <t>FR001265</t>
  </si>
  <si>
    <t>FR001266</t>
  </si>
  <si>
    <t>FR001267</t>
  </si>
  <si>
    <t>FR001268</t>
  </si>
  <si>
    <t>FR001269</t>
  </si>
  <si>
    <t>FR001270</t>
  </si>
  <si>
    <t>FR001271</t>
  </si>
  <si>
    <t>FR001272</t>
  </si>
  <si>
    <t>FR001273</t>
  </si>
  <si>
    <t>FR001274</t>
  </si>
  <si>
    <t>FR001275</t>
  </si>
  <si>
    <t>FR001276</t>
  </si>
  <si>
    <t>FR001277</t>
  </si>
  <si>
    <t>FR001278</t>
  </si>
  <si>
    <t>FR001279</t>
  </si>
  <si>
    <t>FR001280</t>
  </si>
  <si>
    <t>FR001281</t>
  </si>
  <si>
    <t>FR001282</t>
  </si>
  <si>
    <t>FR001283</t>
  </si>
  <si>
    <t>FR001284</t>
  </si>
  <si>
    <t>FR001285</t>
  </si>
  <si>
    <t>FR001286</t>
  </si>
  <si>
    <t>FR001287</t>
  </si>
  <si>
    <t>FR001288</t>
  </si>
  <si>
    <t>FR001289</t>
  </si>
  <si>
    <t>FR001290</t>
  </si>
  <si>
    <t>FR001291</t>
  </si>
  <si>
    <t>FR001292</t>
  </si>
  <si>
    <t>FR001293</t>
  </si>
  <si>
    <t>FR001294</t>
  </si>
  <si>
    <t>FR001295</t>
  </si>
  <si>
    <t>FR001296</t>
  </si>
  <si>
    <t>FR001297</t>
  </si>
  <si>
    <t>FR001298</t>
  </si>
  <si>
    <t>FR001299</t>
  </si>
  <si>
    <t>FR001300</t>
  </si>
  <si>
    <t>FR001301</t>
  </si>
  <si>
    <t>FR001302</t>
  </si>
  <si>
    <t>FR001303</t>
  </si>
  <si>
    <t>FR001304</t>
  </si>
  <si>
    <t>FR001305</t>
  </si>
  <si>
    <t>FR001306</t>
  </si>
  <si>
    <t>FR001307</t>
  </si>
  <si>
    <t>FR001308</t>
  </si>
  <si>
    <t>FR001309</t>
  </si>
  <si>
    <t>FR001310</t>
  </si>
  <si>
    <t>FR001311</t>
  </si>
  <si>
    <t>FR001312</t>
  </si>
  <si>
    <t>FR001313</t>
  </si>
  <si>
    <t>FR001314</t>
  </si>
  <si>
    <t>FR001315</t>
  </si>
  <si>
    <t>FR001316</t>
  </si>
  <si>
    <t>FR001317</t>
  </si>
  <si>
    <t>FR001318</t>
  </si>
  <si>
    <t>FR001319</t>
  </si>
  <si>
    <t>FR001320</t>
  </si>
  <si>
    <t>FR001321</t>
  </si>
  <si>
    <t>FR001322</t>
  </si>
  <si>
    <t>FR001323</t>
  </si>
  <si>
    <t>FR001324</t>
  </si>
  <si>
    <t>FR001325</t>
  </si>
  <si>
    <t>FR001326</t>
  </si>
  <si>
    <t>FR001327</t>
  </si>
  <si>
    <t>FR001328</t>
  </si>
  <si>
    <t>FR001329</t>
  </si>
  <si>
    <t>FR001330</t>
  </si>
  <si>
    <t>FR001331</t>
  </si>
  <si>
    <t>FR001332</t>
  </si>
  <si>
    <t>FR001333</t>
  </si>
  <si>
    <t>FR001334</t>
  </si>
  <si>
    <t>FR001335</t>
  </si>
  <si>
    <t>FR001336</t>
  </si>
  <si>
    <t>FR001337</t>
  </si>
  <si>
    <t>FR001338</t>
  </si>
  <si>
    <t>FR001339</t>
  </si>
  <si>
    <t>FR001340</t>
  </si>
  <si>
    <t>FR001341</t>
  </si>
  <si>
    <t>FR001342</t>
  </si>
  <si>
    <t>FR001343</t>
  </si>
  <si>
    <t>FR001344</t>
  </si>
  <si>
    <t>FR001345</t>
  </si>
  <si>
    <t>FR001346</t>
  </si>
  <si>
    <t>FR001347</t>
  </si>
  <si>
    <t>FR001348</t>
  </si>
  <si>
    <t>FR001349</t>
  </si>
  <si>
    <t>FR001350</t>
  </si>
  <si>
    <t>FR001351</t>
  </si>
  <si>
    <t>FR001352</t>
  </si>
  <si>
    <t>FR001353</t>
  </si>
  <si>
    <t>FR001354</t>
  </si>
  <si>
    <t>FR001355</t>
  </si>
  <si>
    <t>FR001356</t>
  </si>
  <si>
    <t>FR001357</t>
  </si>
  <si>
    <t>FR001358</t>
  </si>
  <si>
    <t>FR001359</t>
  </si>
  <si>
    <t>FR001360</t>
  </si>
  <si>
    <t>FR001361</t>
  </si>
  <si>
    <t>FR001362</t>
  </si>
  <si>
    <t>FR001363</t>
  </si>
  <si>
    <t>FR001364</t>
  </si>
  <si>
    <t>FR001365</t>
  </si>
  <si>
    <t>FR001366</t>
  </si>
  <si>
    <t>FR001367</t>
  </si>
  <si>
    <t>FR001368</t>
  </si>
  <si>
    <t>FR001369</t>
  </si>
  <si>
    <t>FR001370</t>
  </si>
  <si>
    <t>FR001371</t>
  </si>
  <si>
    <t>FR001372</t>
  </si>
  <si>
    <t>FR001373</t>
  </si>
  <si>
    <t>FR001374</t>
  </si>
  <si>
    <t>FR001375</t>
  </si>
  <si>
    <t>FR001376</t>
  </si>
  <si>
    <t>FR001377</t>
  </si>
  <si>
    <t>FR001378</t>
  </si>
  <si>
    <t>FR001379</t>
  </si>
  <si>
    <t>FR001380</t>
  </si>
  <si>
    <t>FR001381</t>
  </si>
  <si>
    <t>FR001382</t>
  </si>
  <si>
    <t>FR001383</t>
  </si>
  <si>
    <t>FR001384</t>
  </si>
  <si>
    <t>FR001385</t>
  </si>
  <si>
    <t>FR001386</t>
  </si>
  <si>
    <t>FR001387</t>
  </si>
  <si>
    <t>FR001388</t>
  </si>
  <si>
    <t>FR001389</t>
  </si>
  <si>
    <t>FR001390</t>
  </si>
  <si>
    <t>FR001391</t>
  </si>
  <si>
    <t>FR001392</t>
  </si>
  <si>
    <t>FR001393</t>
  </si>
  <si>
    <t>FR001394</t>
  </si>
  <si>
    <t>FR001395</t>
  </si>
  <si>
    <t>FR001396</t>
  </si>
  <si>
    <t>FR001397</t>
  </si>
  <si>
    <t>FR001398</t>
  </si>
  <si>
    <t>FR001399</t>
  </si>
  <si>
    <t>FR001400</t>
  </si>
  <si>
    <t>FR001401</t>
  </si>
  <si>
    <t>FR001402</t>
  </si>
  <si>
    <t>FR001403</t>
  </si>
  <si>
    <t>FR001404</t>
  </si>
  <si>
    <t>FR001405</t>
  </si>
  <si>
    <t>FR001406</t>
  </si>
  <si>
    <t>FR001407</t>
  </si>
  <si>
    <t>FR001408</t>
  </si>
  <si>
    <t>FR001409</t>
  </si>
  <si>
    <t>FR001410</t>
  </si>
  <si>
    <t>FR001411</t>
  </si>
  <si>
    <t>FR001412</t>
  </si>
  <si>
    <t>FR001413</t>
  </si>
  <si>
    <t>FR001414</t>
  </si>
  <si>
    <t>FR001415</t>
  </si>
  <si>
    <t>FR001416</t>
  </si>
  <si>
    <t>FR001417</t>
  </si>
  <si>
    <t>FR001418</t>
  </si>
  <si>
    <t>FR001419</t>
  </si>
  <si>
    <t>FR001420</t>
  </si>
  <si>
    <t>FR001421</t>
  </si>
  <si>
    <t>FR001422</t>
  </si>
  <si>
    <t>FR001423</t>
  </si>
  <si>
    <t>FR001424</t>
  </si>
  <si>
    <t>FR001425</t>
  </si>
  <si>
    <t>FR001426</t>
  </si>
  <si>
    <t>FR001427</t>
  </si>
  <si>
    <t>FR001428</t>
  </si>
  <si>
    <t>FR001429</t>
  </si>
  <si>
    <t>FR001430</t>
  </si>
  <si>
    <t>FR001431</t>
  </si>
  <si>
    <t>FR001432</t>
  </si>
  <si>
    <t>FR001433</t>
  </si>
  <si>
    <t>FR001434</t>
  </si>
  <si>
    <t>FR001435</t>
  </si>
  <si>
    <t>FR001436</t>
  </si>
  <si>
    <t>FR001437</t>
  </si>
  <si>
    <t>FR001438</t>
  </si>
  <si>
    <t>FR001439</t>
  </si>
  <si>
    <t>FR001440</t>
  </si>
  <si>
    <t>FR001441</t>
  </si>
  <si>
    <t>FR001442</t>
  </si>
  <si>
    <t>FR001443</t>
  </si>
  <si>
    <t>FR001444</t>
  </si>
  <si>
    <t>FR001445</t>
  </si>
  <si>
    <t>FR001446</t>
  </si>
  <si>
    <t>FR001447</t>
  </si>
  <si>
    <t>FR001448</t>
  </si>
  <si>
    <t>FR001449</t>
  </si>
  <si>
    <t>FR001450</t>
  </si>
  <si>
    <t>FR001451</t>
  </si>
  <si>
    <t>FR001452</t>
  </si>
  <si>
    <t>FR001453</t>
  </si>
  <si>
    <t>FR001454</t>
  </si>
  <si>
    <t>FR001455</t>
  </si>
  <si>
    <t>FR001456</t>
  </si>
  <si>
    <t>FR001457</t>
  </si>
  <si>
    <t>FR001458</t>
  </si>
  <si>
    <t>FR001459</t>
  </si>
  <si>
    <t>FR001460</t>
  </si>
  <si>
    <t>FR001461</t>
  </si>
  <si>
    <t>FR001462</t>
  </si>
  <si>
    <t>FR001463</t>
  </si>
  <si>
    <t>FR001464</t>
  </si>
  <si>
    <t>FR001465</t>
  </si>
  <si>
    <t>FR001466</t>
  </si>
  <si>
    <t>FR001467</t>
  </si>
  <si>
    <t>FR001468</t>
  </si>
  <si>
    <t>FR001469</t>
  </si>
  <si>
    <t>FR001470</t>
  </si>
  <si>
    <t>FR001471</t>
  </si>
  <si>
    <t>FR001472</t>
  </si>
  <si>
    <t>FR001473</t>
  </si>
  <si>
    <t>FR001474</t>
  </si>
  <si>
    <t>FR001475</t>
  </si>
  <si>
    <t>FR001476</t>
  </si>
  <si>
    <t>FR001477</t>
  </si>
  <si>
    <t>FR001478</t>
  </si>
  <si>
    <t>FR001479</t>
  </si>
  <si>
    <t>FR001480</t>
  </si>
  <si>
    <t>FR001481</t>
  </si>
  <si>
    <t>FR001482</t>
  </si>
  <si>
    <t>FR001483</t>
  </si>
  <si>
    <t>FR001484</t>
  </si>
  <si>
    <t>FR001485</t>
  </si>
  <si>
    <t>FR001486</t>
  </si>
  <si>
    <t>FR001487</t>
  </si>
  <si>
    <t>FR001488</t>
  </si>
  <si>
    <t>FR001489</t>
  </si>
  <si>
    <t>FR001490</t>
  </si>
  <si>
    <t>FR001491</t>
  </si>
  <si>
    <t>FR001492</t>
  </si>
  <si>
    <t>FR001493</t>
  </si>
  <si>
    <t>FR001494</t>
  </si>
  <si>
    <t>FR001495</t>
  </si>
  <si>
    <t>FR001496</t>
  </si>
  <si>
    <t>FR001497</t>
  </si>
  <si>
    <t>FR001498</t>
  </si>
  <si>
    <t>FR001499</t>
  </si>
  <si>
    <t>FR001500</t>
  </si>
  <si>
    <t>FR001501</t>
  </si>
  <si>
    <t>FR001502</t>
  </si>
  <si>
    <t>FR001503</t>
  </si>
  <si>
    <t>FR001504</t>
  </si>
  <si>
    <t>FR001505</t>
  </si>
  <si>
    <t>FR001506</t>
  </si>
  <si>
    <t>FR001507</t>
  </si>
  <si>
    <t>FR001508</t>
  </si>
  <si>
    <t>FR001509</t>
  </si>
  <si>
    <t>FR001510</t>
  </si>
  <si>
    <t>FR001511</t>
  </si>
  <si>
    <t>FR001512</t>
  </si>
  <si>
    <t>FR001513</t>
  </si>
  <si>
    <t>FR001514</t>
  </si>
  <si>
    <t>FR001515</t>
  </si>
  <si>
    <t>FR001516</t>
  </si>
  <si>
    <t>FR001517</t>
  </si>
  <si>
    <t>FR001518</t>
  </si>
  <si>
    <t>FR001519</t>
  </si>
  <si>
    <t>FR001520</t>
  </si>
  <si>
    <t>FR001521</t>
  </si>
  <si>
    <t>FR001522</t>
  </si>
  <si>
    <t>FR001523</t>
  </si>
  <si>
    <t>FR001524</t>
  </si>
  <si>
    <t>FR001525</t>
  </si>
  <si>
    <t>FR001526</t>
  </si>
  <si>
    <t>FR001527</t>
  </si>
  <si>
    <t>FR001528</t>
  </si>
  <si>
    <t>FR001529</t>
  </si>
  <si>
    <t>FR001530</t>
  </si>
  <si>
    <t>FR001531</t>
  </si>
  <si>
    <t>FR001532</t>
  </si>
  <si>
    <t>FR001533</t>
  </si>
  <si>
    <t>FR001534</t>
  </si>
  <si>
    <t>FR001535</t>
  </si>
  <si>
    <t>FR001536</t>
  </si>
  <si>
    <t>FR001537</t>
  </si>
  <si>
    <t>FR001538</t>
  </si>
  <si>
    <t>FR001539</t>
  </si>
  <si>
    <t>FR001540</t>
  </si>
  <si>
    <t>FR001541</t>
  </si>
  <si>
    <t>FR001542</t>
  </si>
  <si>
    <t>FR001543</t>
  </si>
  <si>
    <t>FR001544</t>
  </si>
  <si>
    <t>FR001545</t>
  </si>
  <si>
    <t>FR001546</t>
  </si>
  <si>
    <t>FR001547</t>
  </si>
  <si>
    <t>FR001548</t>
  </si>
  <si>
    <t>FR001549</t>
  </si>
  <si>
    <t>FR001550</t>
  </si>
  <si>
    <t>FR001551</t>
  </si>
  <si>
    <t>FR001552</t>
  </si>
  <si>
    <t>FR001553</t>
  </si>
  <si>
    <t>FR001554</t>
  </si>
  <si>
    <t>FR001555</t>
  </si>
  <si>
    <t>FR001556</t>
  </si>
  <si>
    <t>FR001557</t>
  </si>
  <si>
    <t>FR001558</t>
  </si>
  <si>
    <t>FR001559</t>
  </si>
  <si>
    <t>FR001560</t>
  </si>
  <si>
    <t>FR001561</t>
  </si>
  <si>
    <t>FR001562</t>
  </si>
  <si>
    <t>FR001563</t>
  </si>
  <si>
    <t>FR001564</t>
  </si>
  <si>
    <t>FR001565</t>
  </si>
  <si>
    <t>FR001566</t>
  </si>
  <si>
    <t>FR001567</t>
  </si>
  <si>
    <t>FR001568</t>
  </si>
  <si>
    <t>FR001569</t>
  </si>
  <si>
    <t>FR001570</t>
  </si>
  <si>
    <t>FR001571</t>
  </si>
  <si>
    <t>FR001572</t>
  </si>
  <si>
    <t>FR001573</t>
  </si>
  <si>
    <t>FR001574</t>
  </si>
  <si>
    <t>FR001575</t>
  </si>
  <si>
    <t>FR001576</t>
  </si>
  <si>
    <t>FR001577</t>
  </si>
  <si>
    <t>FR001578</t>
  </si>
  <si>
    <t>FR001579</t>
  </si>
  <si>
    <t>FR001580</t>
  </si>
  <si>
    <t>FR001581</t>
  </si>
  <si>
    <t>FR001582</t>
  </si>
  <si>
    <t>FR001583</t>
  </si>
  <si>
    <t>FR001584</t>
  </si>
  <si>
    <t>FR001585</t>
  </si>
  <si>
    <t>FR001586</t>
  </si>
  <si>
    <t>FR001587</t>
  </si>
  <si>
    <t>FR001588</t>
  </si>
  <si>
    <t>FR001589</t>
  </si>
  <si>
    <t>FR001590</t>
  </si>
  <si>
    <t>FR001591</t>
  </si>
  <si>
    <t>FR001592</t>
  </si>
  <si>
    <t>FR001593</t>
  </si>
  <si>
    <t>FR001594</t>
  </si>
  <si>
    <t>FR001595</t>
  </si>
  <si>
    <t>FR001596</t>
  </si>
  <si>
    <t>FR001597</t>
  </si>
  <si>
    <t>FR001598</t>
  </si>
  <si>
    <t>FR001599</t>
  </si>
  <si>
    <t>FR001600</t>
  </si>
  <si>
    <t>FR001601</t>
  </si>
  <si>
    <t>FR001602</t>
  </si>
  <si>
    <t>FR001603</t>
  </si>
  <si>
    <t>FR001604</t>
  </si>
  <si>
    <t>FR001605</t>
  </si>
  <si>
    <t>FR001606</t>
  </si>
  <si>
    <t>FR001607</t>
  </si>
  <si>
    <t>FR001608</t>
  </si>
  <si>
    <t>FR001609</t>
  </si>
  <si>
    <t>FR001610</t>
  </si>
  <si>
    <t>FR001611</t>
  </si>
  <si>
    <t>FR001612</t>
  </si>
  <si>
    <t>FR001613</t>
  </si>
  <si>
    <t>FR001614</t>
  </si>
  <si>
    <t>FR001615</t>
  </si>
  <si>
    <t>FR001616</t>
  </si>
  <si>
    <t>FR001617</t>
  </si>
  <si>
    <t>FR001618</t>
  </si>
  <si>
    <t>FR001619</t>
  </si>
  <si>
    <t>FR001620</t>
  </si>
  <si>
    <t>FR001621</t>
  </si>
  <si>
    <t>FR001622</t>
  </si>
  <si>
    <t>FR001623</t>
  </si>
  <si>
    <t>FR001624</t>
  </si>
  <si>
    <t>FR001625</t>
  </si>
  <si>
    <t>FR001626</t>
  </si>
  <si>
    <t>FR001627</t>
  </si>
  <si>
    <t>FR001628</t>
  </si>
  <si>
    <t>FR001629</t>
  </si>
  <si>
    <t>FR001630</t>
  </si>
  <si>
    <t>FR001631</t>
  </si>
  <si>
    <t>FR001632</t>
  </si>
  <si>
    <t>FR001633</t>
  </si>
  <si>
    <t>FR001634</t>
  </si>
  <si>
    <t>FR001635</t>
  </si>
  <si>
    <t>FR001636</t>
  </si>
  <si>
    <t>FR001637</t>
  </si>
  <si>
    <t>FR001638</t>
  </si>
  <si>
    <t>FR001639</t>
  </si>
  <si>
    <t>FR001640</t>
  </si>
  <si>
    <t>FR001641</t>
  </si>
  <si>
    <t>FR001642</t>
  </si>
  <si>
    <t>FR001643</t>
  </si>
  <si>
    <t>FR001644</t>
  </si>
  <si>
    <t>FR001645</t>
  </si>
  <si>
    <t>FR001646</t>
  </si>
  <si>
    <t>FR001647</t>
  </si>
  <si>
    <t>FR001648</t>
  </si>
  <si>
    <t>FR001649</t>
  </si>
  <si>
    <t>FR001650</t>
  </si>
  <si>
    <t>FR001651</t>
  </si>
  <si>
    <t>FR001652</t>
  </si>
  <si>
    <t>FR001653</t>
  </si>
  <si>
    <t>FR001654</t>
  </si>
  <si>
    <t>FR001655</t>
  </si>
  <si>
    <t>FR001656</t>
  </si>
  <si>
    <t>FR001657</t>
  </si>
  <si>
    <t>FR001658</t>
  </si>
  <si>
    <t>FR001659</t>
  </si>
  <si>
    <t>FR001660</t>
  </si>
  <si>
    <t>FR001661</t>
  </si>
  <si>
    <t>FR001662</t>
  </si>
  <si>
    <t>FR001663</t>
  </si>
  <si>
    <t>FR001664</t>
  </si>
  <si>
    <t>FR001665</t>
  </si>
  <si>
    <t>FR001666</t>
  </si>
  <si>
    <t>FR001667</t>
  </si>
  <si>
    <t>FR001668</t>
  </si>
  <si>
    <t>FR001669</t>
  </si>
  <si>
    <t>FR001670</t>
  </si>
  <si>
    <t>FR001671</t>
  </si>
  <si>
    <t>FR001672</t>
  </si>
  <si>
    <t>FR001673</t>
  </si>
  <si>
    <t>FR001674</t>
  </si>
  <si>
    <t>FR001675</t>
  </si>
  <si>
    <t>FR001676</t>
  </si>
  <si>
    <t>FR001677</t>
  </si>
  <si>
    <t>FR001678</t>
  </si>
  <si>
    <t>FR001679</t>
  </si>
  <si>
    <t>FR001680</t>
  </si>
  <si>
    <t>FR001681</t>
  </si>
  <si>
    <t>FR001682</t>
  </si>
  <si>
    <t>FR001683</t>
  </si>
  <si>
    <t>FR001684</t>
  </si>
  <si>
    <t>FR001685</t>
  </si>
  <si>
    <t>FR001686</t>
  </si>
  <si>
    <t>FR001687</t>
  </si>
  <si>
    <t>FR001688</t>
  </si>
  <si>
    <t>FR001689</t>
  </si>
  <si>
    <t>FR001690</t>
  </si>
  <si>
    <t>FR001691</t>
  </si>
  <si>
    <t>FR001692</t>
  </si>
  <si>
    <t>FR001693</t>
  </si>
  <si>
    <t>FR001694</t>
  </si>
  <si>
    <t>FR001695</t>
  </si>
  <si>
    <t>FR001696</t>
  </si>
  <si>
    <t>FR001697</t>
  </si>
  <si>
    <t>FR001698</t>
  </si>
  <si>
    <t>FR001699</t>
  </si>
  <si>
    <t>FR001700</t>
  </si>
  <si>
    <t>FR001701</t>
  </si>
  <si>
    <t>FR001702</t>
  </si>
  <si>
    <t>FR001703</t>
  </si>
  <si>
    <t>FR001704</t>
  </si>
  <si>
    <t>FR001705</t>
  </si>
  <si>
    <t>FR001706</t>
  </si>
  <si>
    <t>FR001707</t>
  </si>
  <si>
    <t>FR001708</t>
  </si>
  <si>
    <t>FR001709</t>
  </si>
  <si>
    <t>FR001710</t>
  </si>
  <si>
    <t>FR001711</t>
  </si>
  <si>
    <t>FR001712</t>
  </si>
  <si>
    <t>FR001713</t>
  </si>
  <si>
    <t>FR001714</t>
  </si>
  <si>
    <t>FR001715</t>
  </si>
  <si>
    <t>FR001716</t>
  </si>
  <si>
    <t>FR001717</t>
  </si>
  <si>
    <t>FR001718</t>
  </si>
  <si>
    <t>FR001719</t>
  </si>
  <si>
    <t>FR001720</t>
  </si>
  <si>
    <t>FR001721</t>
  </si>
  <si>
    <t>FR001722</t>
  </si>
  <si>
    <t>FR001723</t>
  </si>
  <si>
    <t>FR001724</t>
  </si>
  <si>
    <t>FR001725</t>
  </si>
  <si>
    <t>FR001726</t>
  </si>
  <si>
    <t>FR001727</t>
  </si>
  <si>
    <t>FR001728</t>
  </si>
  <si>
    <t>FR001729</t>
  </si>
  <si>
    <t>FR001730</t>
  </si>
  <si>
    <t>FR001731</t>
  </si>
  <si>
    <t>FR001732</t>
  </si>
  <si>
    <t>FR001733</t>
  </si>
  <si>
    <t>FR001734</t>
  </si>
  <si>
    <t>FR001735</t>
  </si>
  <si>
    <t>FR001736</t>
  </si>
  <si>
    <t>FR001737</t>
  </si>
  <si>
    <t>FR001738</t>
  </si>
  <si>
    <t>FR001739</t>
  </si>
  <si>
    <t>FR001740</t>
  </si>
  <si>
    <t>FR001741</t>
  </si>
  <si>
    <t>FR001742</t>
  </si>
  <si>
    <t>FR001743</t>
  </si>
  <si>
    <t>FR001744</t>
  </si>
  <si>
    <t>FR001745</t>
  </si>
  <si>
    <t>FR001746</t>
  </si>
  <si>
    <t>FR001747</t>
  </si>
  <si>
    <t>FR001748</t>
  </si>
  <si>
    <t>FR001749</t>
  </si>
  <si>
    <t>FR001750</t>
  </si>
  <si>
    <t>FR001751</t>
  </si>
  <si>
    <t>FR001752</t>
  </si>
  <si>
    <t>FR001753</t>
  </si>
  <si>
    <t>FR001754</t>
  </si>
  <si>
    <t>FR001755</t>
  </si>
  <si>
    <t>FR001756</t>
  </si>
  <si>
    <t>FR001757</t>
  </si>
  <si>
    <t>FR001758</t>
  </si>
  <si>
    <t>FR001759</t>
  </si>
  <si>
    <t>FR001760</t>
  </si>
  <si>
    <t>FR001761</t>
  </si>
  <si>
    <t>FR001762</t>
  </si>
  <si>
    <t>FR001763</t>
  </si>
  <si>
    <t>FR001764</t>
  </si>
  <si>
    <t>FR001765</t>
  </si>
  <si>
    <t>FR001766</t>
  </si>
  <si>
    <t>FR001767</t>
  </si>
  <si>
    <t>FR001768</t>
  </si>
  <si>
    <t>FR001769</t>
  </si>
  <si>
    <t>FR001770</t>
  </si>
  <si>
    <t>FR001771</t>
  </si>
  <si>
    <t>FR001772</t>
  </si>
  <si>
    <t>FR001773</t>
  </si>
  <si>
    <t>FR001774</t>
  </si>
  <si>
    <t>FR001775</t>
  </si>
  <si>
    <t>FR001776</t>
  </si>
  <si>
    <t>FR001777</t>
  </si>
  <si>
    <t>FR001778</t>
  </si>
  <si>
    <t>FR001779</t>
  </si>
  <si>
    <t>FR001780</t>
  </si>
  <si>
    <t>FR001781</t>
  </si>
  <si>
    <t>FR001782</t>
  </si>
  <si>
    <t>FR001783</t>
  </si>
  <si>
    <t>FR001784</t>
  </si>
  <si>
    <t>FR001785</t>
  </si>
  <si>
    <t>FR001786</t>
  </si>
  <si>
    <t>FR001787</t>
  </si>
  <si>
    <t>FR001788</t>
  </si>
  <si>
    <t>FR001789</t>
  </si>
  <si>
    <t>FR001790</t>
  </si>
  <si>
    <t>FR001791</t>
  </si>
  <si>
    <t>FR001792</t>
  </si>
  <si>
    <t>FR001793</t>
  </si>
  <si>
    <t>FR001794</t>
  </si>
  <si>
    <t>FR001795</t>
  </si>
  <si>
    <t>FR001796</t>
  </si>
  <si>
    <t>FR001797</t>
  </si>
  <si>
    <t>FR001798</t>
  </si>
  <si>
    <t>FR001799</t>
  </si>
  <si>
    <t>FR001800</t>
  </si>
  <si>
    <t>FR001801</t>
  </si>
  <si>
    <t>FR001802</t>
  </si>
  <si>
    <t>FR001803</t>
  </si>
  <si>
    <t>FR001804</t>
  </si>
  <si>
    <t>FR001805</t>
  </si>
  <si>
    <t>FR001806</t>
  </si>
  <si>
    <t>FR001807</t>
  </si>
  <si>
    <t>FR001808</t>
  </si>
  <si>
    <t>FR001809</t>
  </si>
  <si>
    <t>FR001810</t>
  </si>
  <si>
    <t>FR001811</t>
  </si>
  <si>
    <t>FR001812</t>
  </si>
  <si>
    <t>FR001813</t>
  </si>
  <si>
    <t>FR001814</t>
  </si>
  <si>
    <t>FR001815</t>
  </si>
  <si>
    <t>FR001816</t>
  </si>
  <si>
    <t>FR001817</t>
  </si>
  <si>
    <t>FR001818</t>
  </si>
  <si>
    <t>FR001819</t>
  </si>
  <si>
    <t>FR001820</t>
  </si>
  <si>
    <t>FR001821</t>
  </si>
  <si>
    <t>FR001822</t>
  </si>
  <si>
    <t>FR001823</t>
  </si>
  <si>
    <t>FR001824</t>
  </si>
  <si>
    <t>FR001825</t>
  </si>
  <si>
    <t>FR001826</t>
  </si>
  <si>
    <t>FR001827</t>
  </si>
  <si>
    <t>FR001828</t>
  </si>
  <si>
    <t>FR001829</t>
  </si>
  <si>
    <t>FR001830</t>
  </si>
  <si>
    <t>FR001831</t>
  </si>
  <si>
    <t>FR001832</t>
  </si>
  <si>
    <t>FR001833</t>
  </si>
  <si>
    <t>FR001834</t>
  </si>
  <si>
    <t>FR001835</t>
  </si>
  <si>
    <t>FR001836</t>
  </si>
  <si>
    <t>FR001837</t>
  </si>
  <si>
    <t>FR001838</t>
  </si>
  <si>
    <t>FR001839</t>
  </si>
  <si>
    <t>FR001840</t>
  </si>
  <si>
    <t>FR001841</t>
  </si>
  <si>
    <t>FR001842</t>
  </si>
  <si>
    <t>FR001843</t>
  </si>
  <si>
    <t>FR001844</t>
  </si>
  <si>
    <t>FR001845</t>
  </si>
  <si>
    <t>FR001846</t>
  </si>
  <si>
    <t>FR001847</t>
  </si>
  <si>
    <t>FR001848</t>
  </si>
  <si>
    <t>FR001849</t>
  </si>
  <si>
    <t>FR001850</t>
  </si>
  <si>
    <t>FR001851</t>
  </si>
  <si>
    <t>FR001852</t>
  </si>
  <si>
    <t>FR001853</t>
  </si>
  <si>
    <t>FR001854</t>
  </si>
  <si>
    <t>FR001855</t>
  </si>
  <si>
    <t>FR001856</t>
  </si>
  <si>
    <t>FR001857</t>
  </si>
  <si>
    <t>FR001858</t>
  </si>
  <si>
    <t>FR001859</t>
  </si>
  <si>
    <t>FR001860</t>
  </si>
  <si>
    <t>FR001861</t>
  </si>
  <si>
    <t>FR001862</t>
  </si>
  <si>
    <t>FR001863</t>
  </si>
  <si>
    <t>FR001864</t>
  </si>
  <si>
    <t>FR001865</t>
  </si>
  <si>
    <t>FR001866</t>
  </si>
  <si>
    <t>FR001867</t>
  </si>
  <si>
    <t>FR001868</t>
  </si>
  <si>
    <t>FR001869</t>
  </si>
  <si>
    <t>FR001870</t>
  </si>
  <si>
    <t>FR001871</t>
  </si>
  <si>
    <t>FR001872</t>
  </si>
  <si>
    <t>FR001873</t>
  </si>
  <si>
    <t>FR001874</t>
  </si>
  <si>
    <t>FR001875</t>
  </si>
  <si>
    <t>FR001876</t>
  </si>
  <si>
    <t>FR001877</t>
  </si>
  <si>
    <t>FR001878</t>
  </si>
  <si>
    <t>FR001879</t>
  </si>
  <si>
    <t>FR001880</t>
  </si>
  <si>
    <t>FR001881</t>
  </si>
  <si>
    <t>FR001882</t>
  </si>
  <si>
    <t>FR001883</t>
  </si>
  <si>
    <t>FR001884</t>
  </si>
  <si>
    <t>FR001885</t>
  </si>
  <si>
    <t>FR001886</t>
  </si>
  <si>
    <t>FR001887</t>
  </si>
  <si>
    <t>FR001888</t>
  </si>
  <si>
    <t>FR001889</t>
  </si>
  <si>
    <t>FR001890</t>
  </si>
  <si>
    <t>FR001891</t>
  </si>
  <si>
    <t>FR001892</t>
  </si>
  <si>
    <t>FR001893</t>
  </si>
  <si>
    <t>FR001894</t>
  </si>
  <si>
    <t>FR001895</t>
  </si>
  <si>
    <t>FR001896</t>
  </si>
  <si>
    <t>FR001897</t>
  </si>
  <si>
    <t>FR001898</t>
  </si>
  <si>
    <t>FR001899</t>
  </si>
  <si>
    <t>FR001900</t>
  </si>
  <si>
    <t>FR001901</t>
  </si>
  <si>
    <t>FR001902</t>
  </si>
  <si>
    <t>FR001903</t>
  </si>
  <si>
    <t>FR001904</t>
  </si>
  <si>
    <t>FR001905</t>
  </si>
  <si>
    <t>FR001906</t>
  </si>
  <si>
    <t>FR001907</t>
  </si>
  <si>
    <t>FR001908</t>
  </si>
  <si>
    <t>FR001909</t>
  </si>
  <si>
    <t>FR001910</t>
  </si>
  <si>
    <t>FR001911</t>
  </si>
  <si>
    <t>FR001912</t>
  </si>
  <si>
    <t>FR001913</t>
  </si>
  <si>
    <t>FR001914</t>
  </si>
  <si>
    <t>FR001915</t>
  </si>
  <si>
    <t>FR001916</t>
  </si>
  <si>
    <t>FR001917</t>
  </si>
  <si>
    <t>FR001918</t>
  </si>
  <si>
    <t>FR001919</t>
  </si>
  <si>
    <t>FR001920</t>
  </si>
  <si>
    <t>FR001921</t>
  </si>
  <si>
    <t>FR001922</t>
  </si>
  <si>
    <t>FR001923</t>
  </si>
  <si>
    <t>FR001924</t>
  </si>
  <si>
    <t>FR001925</t>
  </si>
  <si>
    <t>FR001926</t>
  </si>
  <si>
    <t>FR001927</t>
  </si>
  <si>
    <t>FR001928</t>
  </si>
  <si>
    <t>FR001929</t>
  </si>
  <si>
    <t>FR001930</t>
  </si>
  <si>
    <t>FR001931</t>
  </si>
  <si>
    <t>FR001932</t>
  </si>
  <si>
    <t>FR001933</t>
  </si>
  <si>
    <t>FR001934</t>
  </si>
  <si>
    <t>FR001935</t>
  </si>
  <si>
    <t>FR001936</t>
  </si>
  <si>
    <t>FR001937</t>
  </si>
  <si>
    <t>FR001938</t>
  </si>
  <si>
    <t>FR001939</t>
  </si>
  <si>
    <t>FR001940</t>
  </si>
  <si>
    <t>FR001941</t>
  </si>
  <si>
    <t>FR001942</t>
  </si>
  <si>
    <t>FR001943</t>
  </si>
  <si>
    <t>FR001944</t>
  </si>
  <si>
    <t>FR001945</t>
  </si>
  <si>
    <t>FR001946</t>
  </si>
  <si>
    <t>FR001947</t>
  </si>
  <si>
    <t>FR001948</t>
  </si>
  <si>
    <t>FR001949</t>
  </si>
  <si>
    <t>FR001950</t>
  </si>
  <si>
    <t>FR001951</t>
  </si>
  <si>
    <t>FR001952</t>
  </si>
  <si>
    <t>FR001953</t>
  </si>
  <si>
    <t>FR001954</t>
  </si>
  <si>
    <t>FR001955</t>
  </si>
  <si>
    <t>FR001956</t>
  </si>
  <si>
    <t>FR001957</t>
  </si>
  <si>
    <t>FR001958</t>
  </si>
  <si>
    <t>FR001959</t>
  </si>
  <si>
    <t>FR001960</t>
  </si>
  <si>
    <t>FR001961</t>
  </si>
  <si>
    <t>FR001962</t>
  </si>
  <si>
    <t>FR001963</t>
  </si>
  <si>
    <t>FR001964</t>
  </si>
  <si>
    <t>FR001965</t>
  </si>
  <si>
    <t>FR001966</t>
  </si>
  <si>
    <t>FR001967</t>
  </si>
  <si>
    <t>FR001968</t>
  </si>
  <si>
    <t>FR001969</t>
  </si>
  <si>
    <t>FR001970</t>
  </si>
  <si>
    <t>FR001971</t>
  </si>
  <si>
    <t>FR001972</t>
  </si>
  <si>
    <t>FR001973</t>
  </si>
  <si>
    <t>FR001974</t>
  </si>
  <si>
    <t>FR001975</t>
  </si>
  <si>
    <t>FR001976</t>
  </si>
  <si>
    <t>FR001977</t>
  </si>
  <si>
    <t>FR001978</t>
  </si>
  <si>
    <t>FR001979</t>
  </si>
  <si>
    <t>FR001980</t>
  </si>
  <si>
    <t>FR001981</t>
  </si>
  <si>
    <t>FR001982</t>
  </si>
  <si>
    <t>FR001983</t>
  </si>
  <si>
    <t>FR001984</t>
  </si>
  <si>
    <t>FR001985</t>
  </si>
  <si>
    <t>FR001986</t>
  </si>
  <si>
    <t>FR001987</t>
  </si>
  <si>
    <t>FR001988</t>
  </si>
  <si>
    <t>FR001989</t>
  </si>
  <si>
    <t>FR001990</t>
  </si>
  <si>
    <t>FR001991</t>
  </si>
  <si>
    <t>FR001992</t>
  </si>
  <si>
    <t>FR001993</t>
  </si>
  <si>
    <t>FR001994</t>
  </si>
  <si>
    <t>FR001995</t>
  </si>
  <si>
    <t>FR001996</t>
  </si>
  <si>
    <t>FR001997</t>
  </si>
  <si>
    <t>FR001998</t>
  </si>
  <si>
    <t>FR001999</t>
  </si>
  <si>
    <t>FR002000</t>
  </si>
  <si>
    <t>FR002001</t>
  </si>
  <si>
    <t>FR002002</t>
  </si>
  <si>
    <t>FR002003</t>
  </si>
  <si>
    <t>FR002004</t>
  </si>
  <si>
    <t>FR002005</t>
  </si>
  <si>
    <t>FR002006</t>
  </si>
  <si>
    <t>FR002007</t>
  </si>
  <si>
    <t>FR002008</t>
  </si>
  <si>
    <t>FR002009</t>
  </si>
  <si>
    <t>FR002010</t>
  </si>
  <si>
    <t>FR002011</t>
  </si>
  <si>
    <t>FR002012</t>
  </si>
  <si>
    <t>FR002013</t>
  </si>
  <si>
    <t>FR002014</t>
  </si>
  <si>
    <t>FR002015</t>
  </si>
  <si>
    <t>FR002016</t>
  </si>
  <si>
    <t>FR002017</t>
  </si>
  <si>
    <t>FR002018</t>
  </si>
  <si>
    <t>FR002019</t>
  </si>
  <si>
    <t>FR002020</t>
  </si>
  <si>
    <t>FR002021</t>
  </si>
  <si>
    <t>FR002022</t>
  </si>
  <si>
    <t>FR002023</t>
  </si>
  <si>
    <t>FR002024</t>
  </si>
  <si>
    <t>FR002025</t>
  </si>
  <si>
    <t>FR002026</t>
  </si>
  <si>
    <t>FR002027</t>
  </si>
  <si>
    <t>FR002028</t>
  </si>
  <si>
    <t>FR002029</t>
  </si>
  <si>
    <t>FR002030</t>
  </si>
  <si>
    <t>FR002031</t>
  </si>
  <si>
    <t>FR002032</t>
  </si>
  <si>
    <t>FR002033</t>
  </si>
  <si>
    <t>FR002034</t>
  </si>
  <si>
    <t>FR002035</t>
  </si>
  <si>
    <t>FR002036</t>
  </si>
  <si>
    <t>FR002037</t>
  </si>
  <si>
    <t>FR002038</t>
  </si>
  <si>
    <t>FR002039</t>
  </si>
  <si>
    <t>FR002040</t>
  </si>
  <si>
    <t>FR002041</t>
  </si>
  <si>
    <t>FR002042</t>
  </si>
  <si>
    <t>FR002043</t>
  </si>
  <si>
    <t>FR002044</t>
  </si>
  <si>
    <t>FR002045</t>
  </si>
  <si>
    <t>FR002046</t>
  </si>
  <si>
    <t>FR002047</t>
  </si>
  <si>
    <t>FR002048</t>
  </si>
  <si>
    <t>FR002049</t>
  </si>
  <si>
    <t>FR002050</t>
  </si>
  <si>
    <t>FR002051</t>
  </si>
  <si>
    <t>FR002052</t>
  </si>
  <si>
    <t>FR002053</t>
  </si>
  <si>
    <t>FR002054</t>
  </si>
  <si>
    <t>FR002055</t>
  </si>
  <si>
    <t>FR002056</t>
  </si>
  <si>
    <t>FR002057</t>
  </si>
  <si>
    <t>FR002058</t>
  </si>
  <si>
    <t>FR002059</t>
  </si>
  <si>
    <t>FR002060</t>
  </si>
  <si>
    <t>FR002061</t>
  </si>
  <si>
    <t>FR002062</t>
  </si>
  <si>
    <t>FR002063</t>
  </si>
  <si>
    <t>FR002064</t>
  </si>
  <si>
    <t>FR002065</t>
  </si>
  <si>
    <t>FR002066</t>
  </si>
  <si>
    <t>FR002067</t>
  </si>
  <si>
    <t>FR002068</t>
  </si>
  <si>
    <t>FR002069</t>
  </si>
  <si>
    <t>FR002070</t>
  </si>
  <si>
    <t>FR002071</t>
  </si>
  <si>
    <t>FR002072</t>
  </si>
  <si>
    <t>FR002073</t>
  </si>
  <si>
    <t>FR002074</t>
  </si>
  <si>
    <t>FR002075</t>
  </si>
  <si>
    <t>FR002076</t>
  </si>
  <si>
    <t>FR002077</t>
  </si>
  <si>
    <t>FR002078</t>
  </si>
  <si>
    <t>FR002079</t>
  </si>
  <si>
    <t>FR002080</t>
  </si>
  <si>
    <t>FR002081</t>
  </si>
  <si>
    <t>FR002082</t>
  </si>
  <si>
    <t>FR002083</t>
  </si>
  <si>
    <t>FR002084</t>
  </si>
  <si>
    <t>FR002085</t>
  </si>
  <si>
    <t>FR002086</t>
  </si>
  <si>
    <t>FR002087</t>
  </si>
  <si>
    <t>FR002088</t>
  </si>
  <si>
    <t>FR002089</t>
  </si>
  <si>
    <t>FR002090</t>
  </si>
  <si>
    <t>FR002091</t>
  </si>
  <si>
    <t>FR002092</t>
  </si>
  <si>
    <t>FR002093</t>
  </si>
  <si>
    <t>FR002094</t>
  </si>
  <si>
    <t>FR002095</t>
  </si>
  <si>
    <t>FR002096</t>
  </si>
  <si>
    <t>FR002097</t>
  </si>
  <si>
    <t>FR002098</t>
  </si>
  <si>
    <t>FR002099</t>
  </si>
  <si>
    <t>FR002100</t>
  </si>
  <si>
    <t>FR002101</t>
  </si>
  <si>
    <t>FR002102</t>
  </si>
  <si>
    <t>FR002103</t>
  </si>
  <si>
    <t>FR002104</t>
  </si>
  <si>
    <t>FR002105</t>
  </si>
  <si>
    <t>FR002106</t>
  </si>
  <si>
    <t>FR002107</t>
  </si>
  <si>
    <t>FR002108</t>
  </si>
  <si>
    <t>FR002109</t>
  </si>
  <si>
    <t>FR002110</t>
  </si>
  <si>
    <t>FR002111</t>
  </si>
  <si>
    <t>FR002112</t>
  </si>
  <si>
    <t>FR002113</t>
  </si>
  <si>
    <t>FR002114</t>
  </si>
  <si>
    <t>FR002115</t>
  </si>
  <si>
    <t>FR002116</t>
  </si>
  <si>
    <t>FR002117</t>
  </si>
  <si>
    <t>FR002118</t>
  </si>
  <si>
    <t>FR002119</t>
  </si>
  <si>
    <t>FR002120</t>
  </si>
  <si>
    <t>FR002121</t>
  </si>
  <si>
    <t>FR002122</t>
  </si>
  <si>
    <t>FR002123</t>
  </si>
  <si>
    <t>FR002124</t>
  </si>
  <si>
    <t>FR002125</t>
  </si>
  <si>
    <t>FR002126</t>
  </si>
  <si>
    <t>FR002127</t>
  </si>
  <si>
    <t>FR002128</t>
  </si>
  <si>
    <t>FR002129</t>
  </si>
  <si>
    <t>FR002130</t>
  </si>
  <si>
    <t>FR002131</t>
  </si>
  <si>
    <t>FR002132</t>
  </si>
  <si>
    <t>FR002133</t>
  </si>
  <si>
    <t>FR002134</t>
  </si>
  <si>
    <t>FR002135</t>
  </si>
  <si>
    <t>FR002136</t>
  </si>
  <si>
    <t>FR002137</t>
  </si>
  <si>
    <t>FR002138</t>
  </si>
  <si>
    <t>FR002139</t>
  </si>
  <si>
    <t>FR002140</t>
  </si>
  <si>
    <t>FR002141</t>
  </si>
  <si>
    <t>FR002142</t>
  </si>
  <si>
    <t>FR002143</t>
  </si>
  <si>
    <t>FR002144</t>
  </si>
  <si>
    <t>FR002145</t>
  </si>
  <si>
    <t>FR002146</t>
  </si>
  <si>
    <t>FR002147</t>
  </si>
  <si>
    <t>FR002148</t>
  </si>
  <si>
    <t>FR002149</t>
  </si>
  <si>
    <t>FR002150</t>
  </si>
  <si>
    <t>FR002151</t>
  </si>
  <si>
    <t>FR002152</t>
  </si>
  <si>
    <t>FR002153</t>
  </si>
  <si>
    <t>FR002154</t>
  </si>
  <si>
    <t>FR002155</t>
  </si>
  <si>
    <t>FR002156</t>
  </si>
  <si>
    <t>FR002157</t>
  </si>
  <si>
    <t>FR002158</t>
  </si>
  <si>
    <t>FR002159</t>
  </si>
  <si>
    <t>FR002160</t>
  </si>
  <si>
    <t>FR002161</t>
  </si>
  <si>
    <t>FR002162</t>
  </si>
  <si>
    <t>FR002163</t>
  </si>
  <si>
    <t>FR002164</t>
  </si>
  <si>
    <t>FR002165</t>
  </si>
  <si>
    <t>FR002166</t>
  </si>
  <si>
    <t>FR002167</t>
  </si>
  <si>
    <t>FR002168</t>
  </si>
  <si>
    <t>FR002169</t>
  </si>
  <si>
    <t>FR002170</t>
  </si>
  <si>
    <t>FR002171</t>
  </si>
  <si>
    <t>FR002172</t>
  </si>
  <si>
    <t>FR002173</t>
  </si>
  <si>
    <t>FR002174</t>
  </si>
  <si>
    <t>FR002175</t>
  </si>
  <si>
    <t>FR002176</t>
  </si>
  <si>
    <t>FR002177</t>
  </si>
  <si>
    <t>FR002178</t>
  </si>
  <si>
    <t>FR002179</t>
  </si>
  <si>
    <t>FR002180</t>
  </si>
  <si>
    <t>FR002181</t>
  </si>
  <si>
    <t>FR002182</t>
  </si>
  <si>
    <t>FR002183</t>
  </si>
  <si>
    <t>FR002184</t>
  </si>
  <si>
    <t>FR002185</t>
  </si>
  <si>
    <t>FR002186</t>
  </si>
  <si>
    <t>FR002187</t>
  </si>
  <si>
    <t>FR002188</t>
  </si>
  <si>
    <t>FR002189</t>
  </si>
  <si>
    <t>FR002190</t>
  </si>
  <si>
    <t>FR002191</t>
  </si>
  <si>
    <t>FR002192</t>
  </si>
  <si>
    <t>FR002193</t>
  </si>
  <si>
    <t>FR002194</t>
  </si>
  <si>
    <t>FR002195</t>
  </si>
  <si>
    <t>FR002196</t>
  </si>
  <si>
    <t>FR002197</t>
  </si>
  <si>
    <t>FR002198</t>
  </si>
  <si>
    <t>FR002199</t>
  </si>
  <si>
    <t>FR002200</t>
  </si>
  <si>
    <t>FR002201</t>
  </si>
  <si>
    <t>FR002202</t>
  </si>
  <si>
    <t>FR002203</t>
  </si>
  <si>
    <t>FR002204</t>
  </si>
  <si>
    <t>FR002205</t>
  </si>
  <si>
    <t>FR002206</t>
  </si>
  <si>
    <t>FR002207</t>
  </si>
  <si>
    <t>FR002208</t>
  </si>
  <si>
    <t>FR002209</t>
  </si>
  <si>
    <t>FR002210</t>
  </si>
  <si>
    <t>FR002211</t>
  </si>
  <si>
    <t>FR002212</t>
  </si>
  <si>
    <t>FR002213</t>
  </si>
  <si>
    <t>FR002214</t>
  </si>
  <si>
    <t>FR002215</t>
  </si>
  <si>
    <t>FR002216</t>
  </si>
  <si>
    <t>FR002217</t>
  </si>
  <si>
    <t>FR002218</t>
  </si>
  <si>
    <t>FR002219</t>
  </si>
  <si>
    <t>FR002220</t>
  </si>
  <si>
    <t>FR002221</t>
  </si>
  <si>
    <t>FR002222</t>
  </si>
  <si>
    <t>FR002223</t>
  </si>
  <si>
    <t>FR002224</t>
  </si>
  <si>
    <t>FR002225</t>
  </si>
  <si>
    <t>FR002226</t>
  </si>
  <si>
    <t>FR002227</t>
  </si>
  <si>
    <t>FR002228</t>
  </si>
  <si>
    <t>FR002229</t>
  </si>
  <si>
    <t>FR002230</t>
  </si>
  <si>
    <t>FR002231</t>
  </si>
  <si>
    <t>FR002232</t>
  </si>
  <si>
    <t>FR002233</t>
  </si>
  <si>
    <t>FR002234</t>
  </si>
  <si>
    <t>FR002235</t>
  </si>
  <si>
    <t>FR002236</t>
  </si>
  <si>
    <t>FR002237</t>
  </si>
  <si>
    <t>FR002238</t>
  </si>
  <si>
    <t>FR002239</t>
  </si>
  <si>
    <t>FR002240</t>
  </si>
  <si>
    <t>FR002241</t>
  </si>
  <si>
    <t>FR002242</t>
  </si>
  <si>
    <t>FR002243</t>
  </si>
  <si>
    <t>FR002244</t>
  </si>
  <si>
    <t>FR002245</t>
  </si>
  <si>
    <t>FR002246</t>
  </si>
  <si>
    <t>FR002247</t>
  </si>
  <si>
    <t>FR002248</t>
  </si>
  <si>
    <t>FR002249</t>
  </si>
  <si>
    <t>FR002250</t>
  </si>
  <si>
    <t>FR002251</t>
  </si>
  <si>
    <t>FR002252</t>
  </si>
  <si>
    <t>FR002253</t>
  </si>
  <si>
    <t>FR002254</t>
  </si>
  <si>
    <t>FR002255</t>
  </si>
  <si>
    <t>FR002256</t>
  </si>
  <si>
    <t>FR002257</t>
  </si>
  <si>
    <t>FR002258</t>
  </si>
  <si>
    <t>FR002259</t>
  </si>
  <si>
    <t>FR002260</t>
  </si>
  <si>
    <t>FR002261</t>
  </si>
  <si>
    <t>FR002262</t>
  </si>
  <si>
    <t>FR002263</t>
  </si>
  <si>
    <t>FR002264</t>
  </si>
  <si>
    <t>FR002265</t>
  </si>
  <si>
    <t>FR002266</t>
  </si>
  <si>
    <t>FR002267</t>
  </si>
  <si>
    <t>FR002268</t>
  </si>
  <si>
    <t>FR002269</t>
  </si>
  <si>
    <t>FR002270</t>
  </si>
  <si>
    <t>FR002271</t>
  </si>
  <si>
    <t>FR002272</t>
  </si>
  <si>
    <t>FR002273</t>
  </si>
  <si>
    <t>FR002274</t>
  </si>
  <si>
    <t>FR002275</t>
  </si>
  <si>
    <t>FR002276</t>
  </si>
  <si>
    <t>FR002277</t>
  </si>
  <si>
    <t>FR002278</t>
  </si>
  <si>
    <t>FR002279</t>
  </si>
  <si>
    <t>FR002280</t>
  </si>
  <si>
    <t>FR002281</t>
  </si>
  <si>
    <t>FR002282</t>
  </si>
  <si>
    <t>FR002283</t>
  </si>
  <si>
    <t>FR002284</t>
  </si>
  <si>
    <t>FR002285</t>
  </si>
  <si>
    <t>FR002286</t>
  </si>
  <si>
    <t>FR002287</t>
  </si>
  <si>
    <t>FR002288</t>
  </si>
  <si>
    <t>FR002289</t>
  </si>
  <si>
    <t>FR002290</t>
  </si>
  <si>
    <t>FR002291</t>
  </si>
  <si>
    <t>FR002292</t>
  </si>
  <si>
    <t>FR002293</t>
  </si>
  <si>
    <t>FR002294</t>
  </si>
  <si>
    <t>FR002295</t>
  </si>
  <si>
    <t>FR002296</t>
  </si>
  <si>
    <t>FR002297</t>
  </si>
  <si>
    <t>FR002298</t>
  </si>
  <si>
    <t>FR002299</t>
  </si>
  <si>
    <t>FR002300</t>
  </si>
  <si>
    <t>FR002301</t>
  </si>
  <si>
    <t>FR002302</t>
  </si>
  <si>
    <t>FR002303</t>
  </si>
  <si>
    <t>FR002304</t>
  </si>
  <si>
    <t>FR002305</t>
  </si>
  <si>
    <t>FR002306</t>
  </si>
  <si>
    <t>FR002307</t>
  </si>
  <si>
    <t>FR002308</t>
  </si>
  <si>
    <t>FR002309</t>
  </si>
  <si>
    <t>FR002310</t>
  </si>
  <si>
    <t>FR002311</t>
  </si>
  <si>
    <t>FR002312</t>
  </si>
  <si>
    <t>FR002313</t>
  </si>
  <si>
    <t>FR002314</t>
  </si>
  <si>
    <t>FR002315</t>
  </si>
  <si>
    <t>FR002316</t>
  </si>
  <si>
    <t>FR002317</t>
  </si>
  <si>
    <t>FR002318</t>
  </si>
  <si>
    <t>FR002319</t>
  </si>
  <si>
    <t>FR002320</t>
  </si>
  <si>
    <t>FR002321</t>
  </si>
  <si>
    <t>FR002322</t>
  </si>
  <si>
    <t>FR002323</t>
  </si>
  <si>
    <t>FR002324</t>
  </si>
  <si>
    <t>FR002325</t>
  </si>
  <si>
    <t>FR002326</t>
  </si>
  <si>
    <t>FR002327</t>
  </si>
  <si>
    <t>FR002328</t>
  </si>
  <si>
    <t>FR002329</t>
  </si>
  <si>
    <t>FR002330</t>
  </si>
  <si>
    <t>FR002331</t>
  </si>
  <si>
    <t>FR002332</t>
  </si>
  <si>
    <t>FR002333</t>
  </si>
  <si>
    <t>FR002334</t>
  </si>
  <si>
    <t>FR002335</t>
  </si>
  <si>
    <t>FR002336</t>
  </si>
  <si>
    <t>FR002337</t>
  </si>
  <si>
    <t>FR002338</t>
  </si>
  <si>
    <t>FR002339</t>
  </si>
  <si>
    <t>FR002340</t>
  </si>
  <si>
    <t>FR002341</t>
  </si>
  <si>
    <t>FR002342</t>
  </si>
  <si>
    <t>FR002343</t>
  </si>
  <si>
    <t>FR002344</t>
  </si>
  <si>
    <t>FR002345</t>
  </si>
  <si>
    <t>FR002346</t>
  </si>
  <si>
    <t>FR002347</t>
  </si>
  <si>
    <t>FR002348</t>
  </si>
  <si>
    <t>FR002349</t>
  </si>
  <si>
    <t>FR002350</t>
  </si>
  <si>
    <t>FR002351</t>
  </si>
  <si>
    <t>FR002352</t>
  </si>
  <si>
    <t>FR002353</t>
  </si>
  <si>
    <t>FR002354</t>
  </si>
  <si>
    <t>FR002355</t>
  </si>
  <si>
    <t>FR002356</t>
  </si>
  <si>
    <t>FR002357</t>
  </si>
  <si>
    <t>FR002358</t>
  </si>
  <si>
    <t>FR002359</t>
  </si>
  <si>
    <t>FR002360</t>
  </si>
  <si>
    <t>FR002361</t>
  </si>
  <si>
    <t>FR002362</t>
  </si>
  <si>
    <t>FR002363</t>
  </si>
  <si>
    <t>FR002364</t>
  </si>
  <si>
    <t>FR002365</t>
  </si>
  <si>
    <t>FR002366</t>
  </si>
  <si>
    <t>FR002367</t>
  </si>
  <si>
    <t>FR002368</t>
  </si>
  <si>
    <t>FR002369</t>
  </si>
  <si>
    <t>FR002370</t>
  </si>
  <si>
    <t>FR002371</t>
  </si>
  <si>
    <t>FR002372</t>
  </si>
  <si>
    <t>FR002373</t>
  </si>
  <si>
    <t>FR002374</t>
  </si>
  <si>
    <t>FR002375</t>
  </si>
  <si>
    <t>FR002376</t>
  </si>
  <si>
    <t>FR002377</t>
  </si>
  <si>
    <t>FR002378</t>
  </si>
  <si>
    <t>FR002379</t>
  </si>
  <si>
    <t>FR002380</t>
  </si>
  <si>
    <t>FR002381</t>
  </si>
  <si>
    <t>FR002382</t>
  </si>
  <si>
    <t>FR002383</t>
  </si>
  <si>
    <t>FR002384</t>
  </si>
  <si>
    <t>FR002385</t>
  </si>
  <si>
    <t>FR002386</t>
  </si>
  <si>
    <t>FR002387</t>
  </si>
  <si>
    <t>FR002388</t>
  </si>
  <si>
    <t>FR002389</t>
  </si>
  <si>
    <t>FR002390</t>
  </si>
  <si>
    <t>FR002391</t>
  </si>
  <si>
    <t>FR002392</t>
  </si>
  <si>
    <t>FR002393</t>
  </si>
  <si>
    <t>FR002394</t>
  </si>
  <si>
    <t>FR002395</t>
  </si>
  <si>
    <t>FR002396</t>
  </si>
  <si>
    <t>FR002397</t>
  </si>
  <si>
    <t>FR002398</t>
  </si>
  <si>
    <t>FR002399</t>
  </si>
  <si>
    <t>FR002400</t>
  </si>
  <si>
    <t>FR002401</t>
  </si>
  <si>
    <t>FR002402</t>
  </si>
  <si>
    <t>FR002403</t>
  </si>
  <si>
    <t>FR002404</t>
  </si>
  <si>
    <t>FR002405</t>
  </si>
  <si>
    <t>FR002406</t>
  </si>
  <si>
    <t>FR002407</t>
  </si>
  <si>
    <t>FR002408</t>
  </si>
  <si>
    <t>FR002409</t>
  </si>
  <si>
    <t>FR002410</t>
  </si>
  <si>
    <t>FR002411</t>
  </si>
  <si>
    <t>FR002412</t>
  </si>
  <si>
    <t>FR002413</t>
  </si>
  <si>
    <t>FR002414</t>
  </si>
  <si>
    <t>FR002415</t>
  </si>
  <si>
    <t>FR002416</t>
  </si>
  <si>
    <t>FR002417</t>
  </si>
  <si>
    <t>FR002418</t>
  </si>
  <si>
    <t>FR002419</t>
  </si>
  <si>
    <t>FR002420</t>
  </si>
  <si>
    <t>FR002421</t>
  </si>
  <si>
    <t>FR002422</t>
  </si>
  <si>
    <t>FR002423</t>
  </si>
  <si>
    <t>FR002424</t>
  </si>
  <si>
    <t>FR002425</t>
  </si>
  <si>
    <t>FR002426</t>
  </si>
  <si>
    <t>FR002427</t>
  </si>
  <si>
    <t>FR002428</t>
  </si>
  <si>
    <t>FR002429</t>
  </si>
  <si>
    <t>FR002430</t>
  </si>
  <si>
    <t>FR002431</t>
  </si>
  <si>
    <t>FR002432</t>
  </si>
  <si>
    <t>FR002433</t>
  </si>
  <si>
    <t>FR002434</t>
  </si>
  <si>
    <t>FR002435</t>
  </si>
  <si>
    <t>FR002436</t>
  </si>
  <si>
    <t>FR002437</t>
  </si>
  <si>
    <t>FR002438</t>
  </si>
  <si>
    <t>FR002439</t>
  </si>
  <si>
    <t>FR002440</t>
  </si>
  <si>
    <t>FR002441</t>
  </si>
  <si>
    <t>FR002442</t>
  </si>
  <si>
    <t>FR002443</t>
  </si>
  <si>
    <t>FR002444</t>
  </si>
  <si>
    <t>FR002445</t>
  </si>
  <si>
    <t>FR002446</t>
  </si>
  <si>
    <t>FR002447</t>
  </si>
  <si>
    <t>FR002448</t>
  </si>
  <si>
    <t>FR002449</t>
  </si>
  <si>
    <t>FR002450</t>
  </si>
  <si>
    <t>FR002451</t>
  </si>
  <si>
    <t>FR002452</t>
  </si>
  <si>
    <t>FR002453</t>
  </si>
  <si>
    <t>FR002454</t>
  </si>
  <si>
    <t>FR002455</t>
  </si>
  <si>
    <t>FR002456</t>
  </si>
  <si>
    <t>FR002457</t>
  </si>
  <si>
    <t>FR002458</t>
  </si>
  <si>
    <t>FR002459</t>
  </si>
  <si>
    <t>FR002460</t>
  </si>
  <si>
    <t>FR002461</t>
  </si>
  <si>
    <t>FR002462</t>
  </si>
  <si>
    <t>FR002463</t>
  </si>
  <si>
    <t>FR002464</t>
  </si>
  <si>
    <t>FR002465</t>
  </si>
  <si>
    <t>FR002466</t>
  </si>
  <si>
    <t>FR002467</t>
  </si>
  <si>
    <t>FR002468</t>
  </si>
  <si>
    <t>FR002469</t>
  </si>
  <si>
    <t>FR002470</t>
  </si>
  <si>
    <t>FR002471</t>
  </si>
  <si>
    <t>FR002472</t>
  </si>
  <si>
    <t>FR002473</t>
  </si>
  <si>
    <t>FR002474</t>
  </si>
  <si>
    <t>FR002475</t>
  </si>
  <si>
    <t>FR002476</t>
  </si>
  <si>
    <t>FR002477</t>
  </si>
  <si>
    <t>FR002478</t>
  </si>
  <si>
    <t>FR002479</t>
  </si>
  <si>
    <t>FR002480</t>
  </si>
  <si>
    <t>FR002481</t>
  </si>
  <si>
    <t>FR002482</t>
  </si>
  <si>
    <t>FR002483</t>
  </si>
  <si>
    <t>FR002484</t>
  </si>
  <si>
    <t>FR002485</t>
  </si>
  <si>
    <t>FR002486</t>
  </si>
  <si>
    <t>FR002487</t>
  </si>
  <si>
    <t>FR002488</t>
  </si>
  <si>
    <t>FR002489</t>
  </si>
  <si>
    <t>FR002490</t>
  </si>
  <si>
    <t>FR002491</t>
  </si>
  <si>
    <t>FR002492</t>
  </si>
  <si>
    <t>FR002493</t>
  </si>
  <si>
    <t>FR002494</t>
  </si>
  <si>
    <t>FR002495</t>
  </si>
  <si>
    <t>FR002496</t>
  </si>
  <si>
    <t>FR002497</t>
  </si>
  <si>
    <t>FR002498</t>
  </si>
  <si>
    <t>FR002499</t>
  </si>
  <si>
    <t>FR002500</t>
  </si>
  <si>
    <t>FR002501</t>
  </si>
  <si>
    <t>FR002502</t>
  </si>
  <si>
    <t>FR002503</t>
  </si>
  <si>
    <t>FR002504</t>
  </si>
  <si>
    <t>FR002505</t>
  </si>
  <si>
    <t>FR002506</t>
  </si>
  <si>
    <t>FR002507</t>
  </si>
  <si>
    <t>FR002508</t>
  </si>
  <si>
    <t>FR002509</t>
  </si>
  <si>
    <t>FR002510</t>
  </si>
  <si>
    <t>FR002511</t>
  </si>
  <si>
    <t>FR002512</t>
  </si>
  <si>
    <t>FR002513</t>
  </si>
  <si>
    <t>FR002514</t>
  </si>
  <si>
    <t>FR002515</t>
  </si>
  <si>
    <t>FR002516</t>
  </si>
  <si>
    <t>FR002517</t>
  </si>
  <si>
    <t>FR002518</t>
  </si>
  <si>
    <t>FR002519</t>
  </si>
  <si>
    <t>FR002520</t>
  </si>
  <si>
    <t>FR002521</t>
  </si>
  <si>
    <t>FR002522</t>
  </si>
  <si>
    <t>FR002523</t>
  </si>
  <si>
    <t>FR002524</t>
  </si>
  <si>
    <t>FR002525</t>
  </si>
  <si>
    <t>FR002526</t>
  </si>
  <si>
    <t>FR002527</t>
  </si>
  <si>
    <t>FR002528</t>
  </si>
  <si>
    <t>FR002529</t>
  </si>
  <si>
    <t>FR002530</t>
  </si>
  <si>
    <t>FR002531</t>
  </si>
  <si>
    <t>FR002532</t>
  </si>
  <si>
    <t>FR002533</t>
  </si>
  <si>
    <t>FR002534</t>
  </si>
  <si>
    <t>FR002535</t>
  </si>
  <si>
    <t>FR002536</t>
  </si>
  <si>
    <t>FR002537</t>
  </si>
  <si>
    <t>FR002538</t>
  </si>
  <si>
    <t>FR002539</t>
  </si>
  <si>
    <t>FR002540</t>
  </si>
  <si>
    <t>FR002541</t>
  </si>
  <si>
    <t>FR002542</t>
  </si>
  <si>
    <t>FR002543</t>
  </si>
  <si>
    <t>FR002544</t>
  </si>
  <si>
    <t>FR002545</t>
  </si>
  <si>
    <t>FR002546</t>
  </si>
  <si>
    <t>FR002547</t>
  </si>
  <si>
    <t>FR002548</t>
  </si>
  <si>
    <t>FR002549</t>
  </si>
  <si>
    <t>FR002550</t>
  </si>
  <si>
    <t>FR002551</t>
  </si>
  <si>
    <t>FR002552</t>
  </si>
  <si>
    <t>FR002553</t>
  </si>
  <si>
    <t>FR002554</t>
  </si>
  <si>
    <t>FR002555</t>
  </si>
  <si>
    <t>FR002556</t>
  </si>
  <si>
    <t>FR002557</t>
  </si>
  <si>
    <t>FR002558</t>
  </si>
  <si>
    <t>FR002559</t>
  </si>
  <si>
    <t>FR002560</t>
  </si>
  <si>
    <t>FR002561</t>
  </si>
  <si>
    <t>FR002562</t>
  </si>
  <si>
    <t>FR002563</t>
  </si>
  <si>
    <t>FR002564</t>
  </si>
  <si>
    <t>FR002565</t>
  </si>
  <si>
    <t>FR002566</t>
  </si>
  <si>
    <t>FR002567</t>
  </si>
  <si>
    <t>FR002568</t>
  </si>
  <si>
    <t>FR002569</t>
  </si>
  <si>
    <t>FR002570</t>
  </si>
  <si>
    <t>FR002571</t>
  </si>
  <si>
    <t>FR002572</t>
  </si>
  <si>
    <t>FR002573</t>
  </si>
  <si>
    <t>FR002574</t>
  </si>
  <si>
    <t>FR002575</t>
  </si>
  <si>
    <t>FR002576</t>
  </si>
  <si>
    <t>FR002577</t>
  </si>
  <si>
    <t>FR002578</t>
  </si>
  <si>
    <t>FR002579</t>
  </si>
  <si>
    <t>FR002580</t>
  </si>
  <si>
    <t>FR002581</t>
  </si>
  <si>
    <t>FR002582</t>
  </si>
  <si>
    <t>FR002583</t>
  </si>
  <si>
    <t>FR002584</t>
  </si>
  <si>
    <t>FR002585</t>
  </si>
  <si>
    <t>FR002586</t>
  </si>
  <si>
    <t>FR002587</t>
  </si>
  <si>
    <t>FR002588</t>
  </si>
  <si>
    <t>FR002589</t>
  </si>
  <si>
    <t>FR002590</t>
  </si>
  <si>
    <t>FR002591</t>
  </si>
  <si>
    <t>FR002592</t>
  </si>
  <si>
    <t>FR002593</t>
  </si>
  <si>
    <t>FR002594</t>
  </si>
  <si>
    <t>FR002595</t>
  </si>
  <si>
    <t>FR002596</t>
  </si>
  <si>
    <t>FR002597</t>
  </si>
  <si>
    <t>FR002598</t>
  </si>
  <si>
    <t>FR002599</t>
  </si>
  <si>
    <t>FR002600</t>
  </si>
  <si>
    <t>FR002601</t>
  </si>
  <si>
    <t>FR002602</t>
  </si>
  <si>
    <t>FR002603</t>
  </si>
  <si>
    <t>FR002604</t>
  </si>
  <si>
    <t>FR002605</t>
  </si>
  <si>
    <t>FR002606</t>
  </si>
  <si>
    <t>FR002607</t>
  </si>
  <si>
    <t>FR002608</t>
  </si>
  <si>
    <t>FR002609</t>
  </si>
  <si>
    <t>FR002610</t>
  </si>
  <si>
    <t>FR002611</t>
  </si>
  <si>
    <t>FR002612</t>
  </si>
  <si>
    <t>FR002613</t>
  </si>
  <si>
    <t>FR002614</t>
  </si>
  <si>
    <t>FR002615</t>
  </si>
  <si>
    <t>FR002616</t>
  </si>
  <si>
    <t>FR002617</t>
  </si>
  <si>
    <t>FR002618</t>
  </si>
  <si>
    <t>FR002619</t>
  </si>
  <si>
    <t>FR002620</t>
  </si>
  <si>
    <t>FR002621</t>
  </si>
  <si>
    <t>FR002622</t>
  </si>
  <si>
    <t>FR002623</t>
  </si>
  <si>
    <t>FR002624</t>
  </si>
  <si>
    <t>FR002625</t>
  </si>
  <si>
    <t>FR002626</t>
  </si>
  <si>
    <t>FR002627</t>
  </si>
  <si>
    <t>FR002628</t>
  </si>
  <si>
    <t>FR002629</t>
  </si>
  <si>
    <t>FR002630</t>
  </si>
  <si>
    <t>FR002631</t>
  </si>
  <si>
    <t>FR002632</t>
  </si>
  <si>
    <t>FR002633</t>
  </si>
  <si>
    <t>FR002634</t>
  </si>
  <si>
    <t>FR002635</t>
  </si>
  <si>
    <t>FR002636</t>
  </si>
  <si>
    <t>FR002637</t>
  </si>
  <si>
    <t>FR002638</t>
  </si>
  <si>
    <t>FR002639</t>
  </si>
  <si>
    <t>FR002640</t>
  </si>
  <si>
    <t>FR002641</t>
  </si>
  <si>
    <t>FR002642</t>
  </si>
  <si>
    <t>FR002643</t>
  </si>
  <si>
    <t>FR002644</t>
  </si>
  <si>
    <t>FR002645</t>
  </si>
  <si>
    <t>FR002646</t>
  </si>
  <si>
    <t>FR002647</t>
  </si>
  <si>
    <t>FR002648</t>
  </si>
  <si>
    <t>FR002649</t>
  </si>
  <si>
    <t>FR002650</t>
  </si>
  <si>
    <t>FR002651</t>
  </si>
  <si>
    <t>FR002652</t>
  </si>
  <si>
    <t>FR002653</t>
  </si>
  <si>
    <t>FR002654</t>
  </si>
  <si>
    <t>FR002655</t>
  </si>
  <si>
    <t>FR002656</t>
  </si>
  <si>
    <t>FR002657</t>
  </si>
  <si>
    <t>FR002658</t>
  </si>
  <si>
    <t>FR002659</t>
  </si>
  <si>
    <t>FR002660</t>
  </si>
  <si>
    <t>FR002661</t>
  </si>
  <si>
    <t>FR002662</t>
  </si>
  <si>
    <t>FR002663</t>
  </si>
  <si>
    <t>FR002664</t>
  </si>
  <si>
    <t>FR002665</t>
  </si>
  <si>
    <t>FR002666</t>
  </si>
  <si>
    <t>FR002667</t>
  </si>
  <si>
    <t>FR002668</t>
  </si>
  <si>
    <t>FR002669</t>
  </si>
  <si>
    <t>FR002670</t>
  </si>
  <si>
    <t>FR002671</t>
  </si>
  <si>
    <t>FR002672</t>
  </si>
  <si>
    <t>FR002673</t>
  </si>
  <si>
    <t>FR002674</t>
  </si>
  <si>
    <t>FR002675</t>
  </si>
  <si>
    <t>FR002676</t>
  </si>
  <si>
    <t>FR002677</t>
  </si>
  <si>
    <t>FR002678</t>
  </si>
  <si>
    <t>FR002679</t>
  </si>
  <si>
    <t>FR002680</t>
  </si>
  <si>
    <t>FR002681</t>
  </si>
  <si>
    <t>FR002682</t>
  </si>
  <si>
    <t>FR002683</t>
  </si>
  <si>
    <t>FR002684</t>
  </si>
  <si>
    <t>FR002685</t>
  </si>
  <si>
    <t>FR002686</t>
  </si>
  <si>
    <t>FR002687</t>
  </si>
  <si>
    <t>FR002688</t>
  </si>
  <si>
    <t>FR002689</t>
  </si>
  <si>
    <t>FR002690</t>
  </si>
  <si>
    <t>FR002691</t>
  </si>
  <si>
    <t>FR002692</t>
  </si>
  <si>
    <t>FR002693</t>
  </si>
  <si>
    <t>FR002694</t>
  </si>
  <si>
    <t>FR002695</t>
  </si>
  <si>
    <t>FR002696</t>
  </si>
  <si>
    <t>FR002697</t>
  </si>
  <si>
    <t>FR002698</t>
  </si>
  <si>
    <t>FR002699</t>
  </si>
  <si>
    <t>FR002700</t>
  </si>
  <si>
    <t>FR002701</t>
  </si>
  <si>
    <t>FR002702</t>
  </si>
  <si>
    <t>FR002703</t>
  </si>
  <si>
    <t>FR002704</t>
  </si>
  <si>
    <t>FR002705</t>
  </si>
  <si>
    <t>FR002706</t>
  </si>
  <si>
    <t>FR002707</t>
  </si>
  <si>
    <t>FR002708</t>
  </si>
  <si>
    <t>FR002709</t>
  </si>
  <si>
    <t>FR002710</t>
  </si>
  <si>
    <t>FR002711</t>
  </si>
  <si>
    <t>FR002712</t>
  </si>
  <si>
    <t>FR002713</t>
  </si>
  <si>
    <t>FR002714</t>
  </si>
  <si>
    <t>FR002715</t>
  </si>
  <si>
    <t>FR002716</t>
  </si>
  <si>
    <t>FR002717</t>
  </si>
  <si>
    <t>FR002718</t>
  </si>
  <si>
    <t>FR002719</t>
  </si>
  <si>
    <t>FR002720</t>
  </si>
  <si>
    <t>FR002721</t>
  </si>
  <si>
    <t>FR002722</t>
  </si>
  <si>
    <t>FR002723</t>
  </si>
  <si>
    <t>FR002724</t>
  </si>
  <si>
    <t>FR002725</t>
  </si>
  <si>
    <t>FR002726</t>
  </si>
  <si>
    <t>FR002727</t>
  </si>
  <si>
    <t>FR002728</t>
  </si>
  <si>
    <t>FR002729</t>
  </si>
  <si>
    <t>FR002730</t>
  </si>
  <si>
    <t>FR002731</t>
  </si>
  <si>
    <t>FR002732</t>
  </si>
  <si>
    <t>FR002733</t>
  </si>
  <si>
    <t>FR002734</t>
  </si>
  <si>
    <t>FR002735</t>
  </si>
  <si>
    <t>FR002736</t>
  </si>
  <si>
    <t>FR002737</t>
  </si>
  <si>
    <t>FR002738</t>
  </si>
  <si>
    <t>FR002739</t>
  </si>
  <si>
    <t>FR002740</t>
  </si>
  <si>
    <t>FR002741</t>
  </si>
  <si>
    <t>FR002742</t>
  </si>
  <si>
    <t>FR002743</t>
  </si>
  <si>
    <t>FR002744</t>
  </si>
  <si>
    <t>FR002745</t>
  </si>
  <si>
    <t>FR002746</t>
  </si>
  <si>
    <t>FR002747</t>
  </si>
  <si>
    <t>FR002748</t>
  </si>
  <si>
    <t>FR002749</t>
  </si>
  <si>
    <t>FR002750</t>
  </si>
  <si>
    <t>FR002751</t>
  </si>
  <si>
    <t>FR002752</t>
  </si>
  <si>
    <t>FR002753</t>
  </si>
  <si>
    <t>FR002754</t>
  </si>
  <si>
    <t>FR002755</t>
  </si>
  <si>
    <t>FR002756</t>
  </si>
  <si>
    <t>FR002757</t>
  </si>
  <si>
    <t>FR002758</t>
  </si>
  <si>
    <t>FR002759</t>
  </si>
  <si>
    <t>FR002760</t>
  </si>
  <si>
    <t>FR002761</t>
  </si>
  <si>
    <t>FR002762</t>
  </si>
  <si>
    <t>FR002763</t>
  </si>
  <si>
    <t>FR002764</t>
  </si>
  <si>
    <t>FR002765</t>
  </si>
  <si>
    <t>FR002766</t>
  </si>
  <si>
    <t>FR002767</t>
  </si>
  <si>
    <t>FR002768</t>
  </si>
  <si>
    <t>FR002769</t>
  </si>
  <si>
    <t>FR002770</t>
  </si>
  <si>
    <t>FR002771</t>
  </si>
  <si>
    <t>FR002772</t>
  </si>
  <si>
    <t>FR002773</t>
  </si>
  <si>
    <t>FR002774</t>
  </si>
  <si>
    <t>FR002775</t>
  </si>
  <si>
    <t>FR002776</t>
  </si>
  <si>
    <t>FR002777</t>
  </si>
  <si>
    <t>FR002778</t>
  </si>
  <si>
    <t>FR002779</t>
  </si>
  <si>
    <t>FR002780</t>
  </si>
  <si>
    <t>FR002781</t>
  </si>
  <si>
    <t>FR002782</t>
  </si>
  <si>
    <t>FR002783</t>
  </si>
  <si>
    <t>FR002784</t>
  </si>
  <si>
    <t>FR002785</t>
  </si>
  <si>
    <t>FR002786</t>
  </si>
  <si>
    <t>FR002787</t>
  </si>
  <si>
    <t>FR002788</t>
  </si>
  <si>
    <t>FR002789</t>
  </si>
  <si>
    <t>FR002790</t>
  </si>
  <si>
    <t>FR002791</t>
  </si>
  <si>
    <t>FR002792</t>
  </si>
  <si>
    <t>FR002793</t>
  </si>
  <si>
    <t>FR002794</t>
  </si>
  <si>
    <t>FR002795</t>
  </si>
  <si>
    <t>FR002796</t>
  </si>
  <si>
    <t>FR002797</t>
  </si>
  <si>
    <t>FR002798</t>
  </si>
  <si>
    <t>FR002799</t>
  </si>
  <si>
    <t>FR002800</t>
  </si>
  <si>
    <t>FR002801</t>
  </si>
  <si>
    <t>FR002802</t>
  </si>
  <si>
    <t>FR002803</t>
  </si>
  <si>
    <t>FR002804</t>
  </si>
  <si>
    <t>FR002805</t>
  </si>
  <si>
    <t>FR002806</t>
  </si>
  <si>
    <t>FR002807</t>
  </si>
  <si>
    <t>FR002808</t>
  </si>
  <si>
    <t>FR002809</t>
  </si>
  <si>
    <t>FR002810</t>
  </si>
  <si>
    <t>FR002811</t>
  </si>
  <si>
    <t>FR002812</t>
  </si>
  <si>
    <t>FR002813</t>
  </si>
  <si>
    <t>FR002814</t>
  </si>
  <si>
    <t>FR002815</t>
  </si>
  <si>
    <t>FR002816</t>
  </si>
  <si>
    <t>FR002817</t>
  </si>
  <si>
    <t>FR002818</t>
  </si>
  <si>
    <t>FR002819</t>
  </si>
  <si>
    <t>FR002820</t>
  </si>
  <si>
    <t>FR002821</t>
  </si>
  <si>
    <t>FR002822</t>
  </si>
  <si>
    <t>FR002823</t>
  </si>
  <si>
    <t>FR002824</t>
  </si>
  <si>
    <t>FR002825</t>
  </si>
  <si>
    <t>FR002826</t>
  </si>
  <si>
    <t>FR002827</t>
  </si>
  <si>
    <t>FR002828</t>
  </si>
  <si>
    <t>FR002829</t>
  </si>
  <si>
    <t>FR002830</t>
  </si>
  <si>
    <t>FR002831</t>
  </si>
  <si>
    <t>FR002832</t>
  </si>
  <si>
    <t>FR002833</t>
  </si>
  <si>
    <t>FR002834</t>
  </si>
  <si>
    <t>FR002835</t>
  </si>
  <si>
    <t>FR002836</t>
  </si>
  <si>
    <t>FR002837</t>
  </si>
  <si>
    <t>FR002838</t>
  </si>
  <si>
    <t>FR002839</t>
  </si>
  <si>
    <t>FR002840</t>
  </si>
  <si>
    <t>FR002841</t>
  </si>
  <si>
    <t>FR002842</t>
  </si>
  <si>
    <t>FR002843</t>
  </si>
  <si>
    <t>FR002844</t>
  </si>
  <si>
    <t>FR002845</t>
  </si>
  <si>
    <t>FR002846</t>
  </si>
  <si>
    <t>FR002847</t>
  </si>
  <si>
    <t>FR002848</t>
  </si>
  <si>
    <t>FR002849</t>
  </si>
  <si>
    <t>FR002850</t>
  </si>
  <si>
    <t>FR002851</t>
  </si>
  <si>
    <t>FR002852</t>
  </si>
  <si>
    <t>FR002853</t>
  </si>
  <si>
    <t>FR002854</t>
  </si>
  <si>
    <t>FR002855</t>
  </si>
  <si>
    <t>FR002856</t>
  </si>
  <si>
    <t>FR002857</t>
  </si>
  <si>
    <t>FR002858</t>
  </si>
  <si>
    <t>FR002859</t>
  </si>
  <si>
    <t>FR002860</t>
  </si>
  <si>
    <t>FR002861</t>
  </si>
  <si>
    <t>FR002862</t>
  </si>
  <si>
    <t>FR002863</t>
  </si>
  <si>
    <t>FR002864</t>
  </si>
  <si>
    <t>FR002865</t>
  </si>
  <si>
    <t>FR002866</t>
  </si>
  <si>
    <t>FR002867</t>
  </si>
  <si>
    <t>FR002868</t>
  </si>
  <si>
    <t>FR002869</t>
  </si>
  <si>
    <t>FR002870</t>
  </si>
  <si>
    <t>FR002871</t>
  </si>
  <si>
    <t>FR002872</t>
  </si>
  <si>
    <t>FR002873</t>
  </si>
  <si>
    <t>FR002874</t>
  </si>
  <si>
    <t>FR002875</t>
  </si>
  <si>
    <t>FR002876</t>
  </si>
  <si>
    <t>FR002877</t>
  </si>
  <si>
    <t>FR002878</t>
  </si>
  <si>
    <t>FR002879</t>
  </si>
  <si>
    <t>FR002880</t>
  </si>
  <si>
    <t>FR002881</t>
  </si>
  <si>
    <t>FR002882</t>
  </si>
  <si>
    <t>FR002883</t>
  </si>
  <si>
    <t>FR002884</t>
  </si>
  <si>
    <t>FR002885</t>
  </si>
  <si>
    <t>FR002886</t>
  </si>
  <si>
    <t>FR002887</t>
  </si>
  <si>
    <t>FR002888</t>
  </si>
  <si>
    <t>FR002889</t>
  </si>
  <si>
    <t>FR002890</t>
  </si>
  <si>
    <t>FR002891</t>
  </si>
  <si>
    <t>FR002892</t>
  </si>
  <si>
    <t>FR002893</t>
  </si>
  <si>
    <t>FR002894</t>
  </si>
  <si>
    <t>FR002895</t>
  </si>
  <si>
    <t>FR002896</t>
  </si>
  <si>
    <t>FR002897</t>
  </si>
  <si>
    <t>FR002898</t>
  </si>
  <si>
    <t>FR002899</t>
  </si>
  <si>
    <t>FR002900</t>
  </si>
  <si>
    <t>FR002901</t>
  </si>
  <si>
    <t>FR002902</t>
  </si>
  <si>
    <t>FR002903</t>
  </si>
  <si>
    <t>FR002904</t>
  </si>
  <si>
    <t>FR002905</t>
  </si>
  <si>
    <t>FR002906</t>
  </si>
  <si>
    <t>FR002907</t>
  </si>
  <si>
    <t>FR002908</t>
  </si>
  <si>
    <t>FR002909</t>
  </si>
  <si>
    <t>FR002910</t>
  </si>
  <si>
    <t>FR002911</t>
  </si>
  <si>
    <t>FR002912</t>
  </si>
  <si>
    <t>FR002913</t>
  </si>
  <si>
    <t>FR002914</t>
  </si>
  <si>
    <t>FR002915</t>
  </si>
  <si>
    <t>FR002916</t>
  </si>
  <si>
    <t>FR002917</t>
  </si>
  <si>
    <t>FR002918</t>
  </si>
  <si>
    <t>FR002919</t>
  </si>
  <si>
    <t>FR002920</t>
  </si>
  <si>
    <t>FR002921</t>
  </si>
  <si>
    <t>FR002922</t>
  </si>
  <si>
    <t>FR002923</t>
  </si>
  <si>
    <t>FR002924</t>
  </si>
  <si>
    <t>FR002925</t>
  </si>
  <si>
    <t>FR002926</t>
  </si>
  <si>
    <t>FR002927</t>
  </si>
  <si>
    <t>FR002928</t>
  </si>
  <si>
    <t>FR002929</t>
  </si>
  <si>
    <t>FR002930</t>
  </si>
  <si>
    <t>FR002931</t>
  </si>
  <si>
    <t>FR002932</t>
  </si>
  <si>
    <t>FR002933</t>
  </si>
  <si>
    <t>FR002934</t>
  </si>
  <si>
    <t>FR002935</t>
  </si>
  <si>
    <t>FR002936</t>
  </si>
  <si>
    <t>FR002937</t>
  </si>
  <si>
    <t>FR002938</t>
  </si>
  <si>
    <t>FR002939</t>
  </si>
  <si>
    <t>FR002940</t>
  </si>
  <si>
    <t>FR002941</t>
  </si>
  <si>
    <t>FR002942</t>
  </si>
  <si>
    <t>FR002943</t>
  </si>
  <si>
    <t>FR002944</t>
  </si>
  <si>
    <t>FR002945</t>
  </si>
  <si>
    <t>FR002946</t>
  </si>
  <si>
    <t>FR002947</t>
  </si>
  <si>
    <t>FR002948</t>
  </si>
  <si>
    <t>FR002949</t>
  </si>
  <si>
    <t>FR002950</t>
  </si>
  <si>
    <t>FR002951</t>
  </si>
  <si>
    <t>FR002952</t>
  </si>
  <si>
    <t>FR002953</t>
  </si>
  <si>
    <t>FR002954</t>
  </si>
  <si>
    <t>FR002955</t>
  </si>
  <si>
    <t>FR002956</t>
  </si>
  <si>
    <t>FR002957</t>
  </si>
  <si>
    <t>FR002958</t>
  </si>
  <si>
    <t>FR002959</t>
  </si>
  <si>
    <t>FR002960</t>
  </si>
  <si>
    <t>FR002961</t>
  </si>
  <si>
    <t>FR002962</t>
  </si>
  <si>
    <t>FR002963</t>
  </si>
  <si>
    <t>FR002964</t>
  </si>
  <si>
    <t>FR002965</t>
  </si>
  <si>
    <t>FR002966</t>
  </si>
  <si>
    <t>FR002967</t>
  </si>
  <si>
    <t>FR002968</t>
  </si>
  <si>
    <t>FR002969</t>
  </si>
  <si>
    <t>FR002970</t>
  </si>
  <si>
    <t>FR002971</t>
  </si>
  <si>
    <t>FR002972</t>
  </si>
  <si>
    <t>FR002973</t>
  </si>
  <si>
    <t>FR002974</t>
  </si>
  <si>
    <t>FR002975</t>
  </si>
  <si>
    <t>FR002976</t>
  </si>
  <si>
    <t>FR002977</t>
  </si>
  <si>
    <t>FR002978</t>
  </si>
  <si>
    <t>FR002979</t>
  </si>
  <si>
    <t>FR002980</t>
  </si>
  <si>
    <t>FR002981</t>
  </si>
  <si>
    <t>FR002982</t>
  </si>
  <si>
    <t>FR002983</t>
  </si>
  <si>
    <t>FR002984</t>
  </si>
  <si>
    <t>FR002985</t>
  </si>
  <si>
    <t>FR002986</t>
  </si>
  <si>
    <t>FR002987</t>
  </si>
  <si>
    <t>FR002988</t>
  </si>
  <si>
    <t>FR002989</t>
  </si>
  <si>
    <t>FR002990</t>
  </si>
  <si>
    <t>FR002991</t>
  </si>
  <si>
    <t>FR002992</t>
  </si>
  <si>
    <t>FR002993</t>
  </si>
  <si>
    <t>FR002994</t>
  </si>
  <si>
    <t>FR002995</t>
  </si>
  <si>
    <t>FR002996</t>
  </si>
  <si>
    <t>FR002997</t>
  </si>
  <si>
    <t>FR002998</t>
  </si>
  <si>
    <t>FR002999</t>
  </si>
  <si>
    <t>FR003000</t>
  </si>
  <si>
    <t>FR003001</t>
  </si>
  <si>
    <t>FR003002</t>
  </si>
  <si>
    <t>FR003003</t>
  </si>
  <si>
    <t>FR003004</t>
  </si>
  <si>
    <t>FR003005</t>
  </si>
  <si>
    <t>FR003006</t>
  </si>
  <si>
    <t>FR003007</t>
  </si>
  <si>
    <t>FR003008</t>
  </si>
  <si>
    <t>FR003009</t>
  </si>
  <si>
    <t>FR003010</t>
  </si>
  <si>
    <t>FR003011</t>
  </si>
  <si>
    <t>FR003012</t>
  </si>
  <si>
    <t>FR003013</t>
  </si>
  <si>
    <t>FR003014</t>
  </si>
  <si>
    <t>FR003015</t>
  </si>
  <si>
    <t>FR003016</t>
  </si>
  <si>
    <t>FR003017</t>
  </si>
  <si>
    <t>FR003018</t>
  </si>
  <si>
    <t>FR003019</t>
  </si>
  <si>
    <t>FR003020</t>
  </si>
  <si>
    <t>FR003021</t>
  </si>
  <si>
    <t>FR003022</t>
  </si>
  <si>
    <t>FR003023</t>
  </si>
  <si>
    <t>FR003024</t>
  </si>
  <si>
    <t>FR003025</t>
  </si>
  <si>
    <t>FR003026</t>
  </si>
  <si>
    <t>FR003027</t>
  </si>
  <si>
    <t>FR003028</t>
  </si>
  <si>
    <t>FR003029</t>
  </si>
  <si>
    <t>FR003030</t>
  </si>
  <si>
    <t>FR003031</t>
  </si>
  <si>
    <t>FR003032</t>
  </si>
  <si>
    <t>FR003033</t>
  </si>
  <si>
    <t>FR003034</t>
  </si>
  <si>
    <t>FR003035</t>
  </si>
  <si>
    <t>FR003036</t>
  </si>
  <si>
    <t>FR003037</t>
  </si>
  <si>
    <t>FR003038</t>
  </si>
  <si>
    <t>FR003039</t>
  </si>
  <si>
    <t>FR003040</t>
  </si>
  <si>
    <t>FR003041</t>
  </si>
  <si>
    <t>FR003042</t>
  </si>
  <si>
    <t>FR003043</t>
  </si>
  <si>
    <t>FR003044</t>
  </si>
  <si>
    <t>FR003045</t>
  </si>
  <si>
    <t>FR003046</t>
  </si>
  <si>
    <t>FR003047</t>
  </si>
  <si>
    <t>FR003048</t>
  </si>
  <si>
    <t>FR003049</t>
  </si>
  <si>
    <t>FR003050</t>
  </si>
  <si>
    <t>FR003051</t>
  </si>
  <si>
    <t>FR003052</t>
  </si>
  <si>
    <t>FR003053</t>
  </si>
  <si>
    <t>FR003054</t>
  </si>
  <si>
    <t>FR003055</t>
  </si>
  <si>
    <t>FR003056</t>
  </si>
  <si>
    <t>FR003057</t>
  </si>
  <si>
    <t>FR003058</t>
  </si>
  <si>
    <t>FR003059</t>
  </si>
  <si>
    <t>FR003060</t>
  </si>
  <si>
    <t>FR003061</t>
  </si>
  <si>
    <t>FR003062</t>
  </si>
  <si>
    <t>FR003063</t>
  </si>
  <si>
    <t>FR003064</t>
  </si>
  <si>
    <t>FR003065</t>
  </si>
  <si>
    <t>FR003066</t>
  </si>
  <si>
    <t>FR003067</t>
  </si>
  <si>
    <t>FR003068</t>
  </si>
  <si>
    <t>FR003069</t>
  </si>
  <si>
    <t>FR003070</t>
  </si>
  <si>
    <t>FR003071</t>
  </si>
  <si>
    <t>FR003072</t>
  </si>
  <si>
    <t>FR003073</t>
  </si>
  <si>
    <t>FR003074</t>
  </si>
  <si>
    <t>FR003075</t>
  </si>
  <si>
    <t>FR003076</t>
  </si>
  <si>
    <t>FR003077</t>
  </si>
  <si>
    <t>FR003078</t>
  </si>
  <si>
    <t>FR003079</t>
  </si>
  <si>
    <t>FR003080</t>
  </si>
  <si>
    <t>FR003081</t>
  </si>
  <si>
    <t>FR003082</t>
  </si>
  <si>
    <t>FR003083</t>
  </si>
  <si>
    <t>FR003084</t>
  </si>
  <si>
    <t>FR003085</t>
  </si>
  <si>
    <t>FR003086</t>
  </si>
  <si>
    <t>FR003087</t>
  </si>
  <si>
    <t>FR003088</t>
  </si>
  <si>
    <t>FR003089</t>
  </si>
  <si>
    <t>FR003090</t>
  </si>
  <si>
    <t>FR003091</t>
  </si>
  <si>
    <t>FR003092</t>
  </si>
  <si>
    <t>FR003093</t>
  </si>
  <si>
    <t>FR003094</t>
  </si>
  <si>
    <t>FR003095</t>
  </si>
  <si>
    <t>FR003096</t>
  </si>
  <si>
    <t>FR003097</t>
  </si>
  <si>
    <t>FR003098</t>
  </si>
  <si>
    <t>FR003099</t>
  </si>
  <si>
    <t>FR003100</t>
  </si>
  <si>
    <t>FR003101</t>
  </si>
  <si>
    <t>FR003102</t>
  </si>
  <si>
    <t>FR003103</t>
  </si>
  <si>
    <t>FR003104</t>
  </si>
  <si>
    <t>FR003105</t>
  </si>
  <si>
    <t>FR003106</t>
  </si>
  <si>
    <t>FR003107</t>
  </si>
  <si>
    <t>FR003108</t>
  </si>
  <si>
    <t>FR003109</t>
  </si>
  <si>
    <t>FR003110</t>
  </si>
  <si>
    <t>FR003111</t>
  </si>
  <si>
    <t>FR003112</t>
  </si>
  <si>
    <t>FR003113</t>
  </si>
  <si>
    <t>FR003114</t>
  </si>
  <si>
    <t>FR003115</t>
  </si>
  <si>
    <t>FR003116</t>
  </si>
  <si>
    <t>FR003117</t>
  </si>
  <si>
    <t>FR003118</t>
  </si>
  <si>
    <t>FR003119</t>
  </si>
  <si>
    <t>FR003120</t>
  </si>
  <si>
    <t>FR003121</t>
  </si>
  <si>
    <t>FR003122</t>
  </si>
  <si>
    <t>FR003123</t>
  </si>
  <si>
    <t>FR003124</t>
  </si>
  <si>
    <t>FR003125</t>
  </si>
  <si>
    <t>FR003126</t>
  </si>
  <si>
    <t>FR003127</t>
  </si>
  <si>
    <t>FR003128</t>
  </si>
  <si>
    <t>FR003129</t>
  </si>
  <si>
    <t>FR003130</t>
  </si>
  <si>
    <t>FR003131</t>
  </si>
  <si>
    <t>FR003132</t>
  </si>
  <si>
    <t>FR003133</t>
  </si>
  <si>
    <t>FR003134</t>
  </si>
  <si>
    <t>FR003135</t>
  </si>
  <si>
    <t>FR003136</t>
  </si>
  <si>
    <t>FR003137</t>
  </si>
  <si>
    <t>FR003138</t>
  </si>
  <si>
    <t>FR003139</t>
  </si>
  <si>
    <t>FR003140</t>
  </si>
  <si>
    <t>FR003141</t>
  </si>
  <si>
    <t>FR003142</t>
  </si>
  <si>
    <t>FR003143</t>
  </si>
  <si>
    <t>FR003144</t>
  </si>
  <si>
    <t>FR003145</t>
  </si>
  <si>
    <t>FR003146</t>
  </si>
  <si>
    <t>FR003147</t>
  </si>
  <si>
    <t>FR003148</t>
  </si>
  <si>
    <t>FR003149</t>
  </si>
  <si>
    <t>FR003150</t>
  </si>
  <si>
    <t>FR003151</t>
  </si>
  <si>
    <t>FR003152</t>
  </si>
  <si>
    <t>FR003153</t>
  </si>
  <si>
    <t>FR003154</t>
  </si>
  <si>
    <t>FR003155</t>
  </si>
  <si>
    <t>FR003156</t>
  </si>
  <si>
    <t>FR003157</t>
  </si>
  <si>
    <t>FR003158</t>
  </si>
  <si>
    <t>FR003159</t>
  </si>
  <si>
    <t>FR003160</t>
  </si>
  <si>
    <t>FR003161</t>
  </si>
  <si>
    <t>FR003162</t>
  </si>
  <si>
    <t>FR003163</t>
  </si>
  <si>
    <t>FR003164</t>
  </si>
  <si>
    <t>FR003165</t>
  </si>
  <si>
    <t>FR003166</t>
  </si>
  <si>
    <t>FR003167</t>
  </si>
  <si>
    <t>FR003168</t>
  </si>
  <si>
    <t>FR003169</t>
  </si>
  <si>
    <t>FR003170</t>
  </si>
  <si>
    <t>FR003171</t>
  </si>
  <si>
    <t>FR003172</t>
  </si>
  <si>
    <t>FR003173</t>
  </si>
  <si>
    <t>FR003174</t>
  </si>
  <si>
    <t>FR003175</t>
  </si>
  <si>
    <t>FR003176</t>
  </si>
  <si>
    <t>FR003177</t>
  </si>
  <si>
    <t>FR003178</t>
  </si>
  <si>
    <t>FR003179</t>
  </si>
  <si>
    <t>FR003180</t>
  </si>
  <si>
    <t>FR003181</t>
  </si>
  <si>
    <t>FR003182</t>
  </si>
  <si>
    <t>FR003183</t>
  </si>
  <si>
    <t>FR003184</t>
  </si>
  <si>
    <t>FR003185</t>
  </si>
  <si>
    <t>FR003186</t>
  </si>
  <si>
    <t>FR003187</t>
  </si>
  <si>
    <t>FR003188</t>
  </si>
  <si>
    <t>FR003189</t>
  </si>
  <si>
    <t>FR003190</t>
  </si>
  <si>
    <t>FR003191</t>
  </si>
  <si>
    <t>FR003192</t>
  </si>
  <si>
    <t>FR003193</t>
  </si>
  <si>
    <t>FR003194</t>
  </si>
  <si>
    <t>FR003195</t>
  </si>
  <si>
    <t>FR003196</t>
  </si>
  <si>
    <t>FR003197</t>
  </si>
  <si>
    <t>FR003198</t>
  </si>
  <si>
    <t>FR003199</t>
  </si>
  <si>
    <t>FR003200</t>
  </si>
  <si>
    <t>FR003201</t>
  </si>
  <si>
    <t>FR003202</t>
  </si>
  <si>
    <t>FR003203</t>
  </si>
  <si>
    <t>FR003204</t>
  </si>
  <si>
    <t>FR003205</t>
  </si>
  <si>
    <t>FR003206</t>
  </si>
  <si>
    <t>FR003207</t>
  </si>
  <si>
    <t>FR003208</t>
  </si>
  <si>
    <t>FR003209</t>
  </si>
  <si>
    <t>FR003210</t>
  </si>
  <si>
    <t>FR003211</t>
  </si>
  <si>
    <t>FR003212</t>
  </si>
  <si>
    <t>FR003213</t>
  </si>
  <si>
    <t>FR003214</t>
  </si>
  <si>
    <t>FR003215</t>
  </si>
  <si>
    <t>FR003216</t>
  </si>
  <si>
    <t>FR003217</t>
  </si>
  <si>
    <t>FR003218</t>
  </si>
  <si>
    <t>FR003219</t>
  </si>
  <si>
    <t>FR003220</t>
  </si>
  <si>
    <t>FR003221</t>
  </si>
  <si>
    <t>FR003222</t>
  </si>
  <si>
    <t>FR003223</t>
  </si>
  <si>
    <t>FR003224</t>
  </si>
  <si>
    <t>FR003225</t>
  </si>
  <si>
    <t>FR003226</t>
  </si>
  <si>
    <t>FR003227</t>
  </si>
  <si>
    <t>FR003228</t>
  </si>
  <si>
    <t>FR003229</t>
  </si>
  <si>
    <t>FR003230</t>
  </si>
  <si>
    <t>FR003231</t>
  </si>
  <si>
    <t>FR003232</t>
  </si>
  <si>
    <t>FR003233</t>
  </si>
  <si>
    <t>FR003234</t>
  </si>
  <si>
    <t>FR003235</t>
  </si>
  <si>
    <t>FR003236</t>
  </si>
  <si>
    <t>FR003237</t>
  </si>
  <si>
    <t>FR003238</t>
  </si>
  <si>
    <t>FR003239</t>
  </si>
  <si>
    <t>FR003240</t>
  </si>
  <si>
    <t>FR003241</t>
  </si>
  <si>
    <t>FR003242</t>
  </si>
  <si>
    <t>FR003243</t>
  </si>
  <si>
    <t>FR003244</t>
  </si>
  <si>
    <t>FR003245</t>
  </si>
  <si>
    <t>FR003246</t>
  </si>
  <si>
    <t>FR003247</t>
  </si>
  <si>
    <t>FR003248</t>
  </si>
  <si>
    <t>FR003249</t>
  </si>
  <si>
    <t>FR003250</t>
  </si>
  <si>
    <t>FR003251</t>
  </si>
  <si>
    <t>FR003252</t>
  </si>
  <si>
    <t>FR003253</t>
  </si>
  <si>
    <t>FR003254</t>
  </si>
  <si>
    <t>FR003255</t>
  </si>
  <si>
    <t>FR003256</t>
  </si>
  <si>
    <t>FR003257</t>
  </si>
  <si>
    <t>FR003258</t>
  </si>
  <si>
    <t>FR003259</t>
  </si>
  <si>
    <t>FR003260</t>
  </si>
  <si>
    <t>FR003261</t>
  </si>
  <si>
    <t>FR003262</t>
  </si>
  <si>
    <t>FR003263</t>
  </si>
  <si>
    <t>FR003264</t>
  </si>
  <si>
    <t>FR003265</t>
  </si>
  <si>
    <t>FR003266</t>
  </si>
  <si>
    <t>FR003267</t>
  </si>
  <si>
    <t>FR003268</t>
  </si>
  <si>
    <t>FR003269</t>
  </si>
  <si>
    <t>FR003270</t>
  </si>
  <si>
    <t>FR003271</t>
  </si>
  <si>
    <t>FR003272</t>
  </si>
  <si>
    <t>FR003273</t>
  </si>
  <si>
    <t>FR003274</t>
  </si>
  <si>
    <t>FR003275</t>
  </si>
  <si>
    <t>FR003276</t>
  </si>
  <si>
    <t>FR003277</t>
  </si>
  <si>
    <t>FR003278</t>
  </si>
  <si>
    <t>FR003279</t>
  </si>
  <si>
    <t>FR003280</t>
  </si>
  <si>
    <t>FR003281</t>
  </si>
  <si>
    <t>FR003282</t>
  </si>
  <si>
    <t>FR003283</t>
  </si>
  <si>
    <t>FR003284</t>
  </si>
  <si>
    <t>FR003285</t>
  </si>
  <si>
    <t>FR003286</t>
  </si>
  <si>
    <t>FR003287</t>
  </si>
  <si>
    <t>FR003288</t>
  </si>
  <si>
    <t>FR003289</t>
  </si>
  <si>
    <t>FR003290</t>
  </si>
  <si>
    <t>FR003291</t>
  </si>
  <si>
    <t>FR003292</t>
  </si>
  <si>
    <t>FR003293</t>
  </si>
  <si>
    <t>FR003294</t>
  </si>
  <si>
    <t>FR003295</t>
  </si>
  <si>
    <t>FR003296</t>
  </si>
  <si>
    <t>FR003297</t>
  </si>
  <si>
    <t>FR003298</t>
  </si>
  <si>
    <t>FR003299</t>
  </si>
  <si>
    <t>FR003300</t>
  </si>
  <si>
    <t>FR003301</t>
  </si>
  <si>
    <t>FR003302</t>
  </si>
  <si>
    <t>FR003303</t>
  </si>
  <si>
    <t>FR003304</t>
  </si>
  <si>
    <t>FR003305</t>
  </si>
  <si>
    <t>FR003306</t>
  </si>
  <si>
    <t>FR003307</t>
  </si>
  <si>
    <t>FR003308</t>
  </si>
  <si>
    <t>FR003309</t>
  </si>
  <si>
    <t>FR003310</t>
  </si>
  <si>
    <t>FR003311</t>
  </si>
  <si>
    <t>FR003312</t>
  </si>
  <si>
    <t>FR003313</t>
  </si>
  <si>
    <t>FR003314</t>
  </si>
  <si>
    <t>FR003315</t>
  </si>
  <si>
    <t>FR003316</t>
  </si>
  <si>
    <t>FR003317</t>
  </si>
  <si>
    <t>FR003318</t>
  </si>
  <si>
    <t>FR003319</t>
  </si>
  <si>
    <t>FR003320</t>
  </si>
  <si>
    <t>FR003321</t>
  </si>
  <si>
    <t>FR003322</t>
  </si>
  <si>
    <t>FR003323</t>
  </si>
  <si>
    <t>FR003324</t>
  </si>
  <si>
    <t>FR003325</t>
  </si>
  <si>
    <t>FR003326</t>
  </si>
  <si>
    <t>FR003327</t>
  </si>
  <si>
    <t>FR003328</t>
  </si>
  <si>
    <t>FR003329</t>
  </si>
  <si>
    <t>FR003330</t>
  </si>
  <si>
    <t>FR003331</t>
  </si>
  <si>
    <t>FR003332</t>
  </si>
  <si>
    <t>FR003333</t>
  </si>
  <si>
    <t>FR003334</t>
  </si>
  <si>
    <t>FR003335</t>
  </si>
  <si>
    <t>FR003336</t>
  </si>
  <si>
    <t>FR003337</t>
  </si>
  <si>
    <t>FR003338</t>
  </si>
  <si>
    <t>FR003339</t>
  </si>
  <si>
    <t>FR003340</t>
  </si>
  <si>
    <t>FR003341</t>
  </si>
  <si>
    <t>FR003342</t>
  </si>
  <si>
    <t>FR003343</t>
  </si>
  <si>
    <t>FR003344</t>
  </si>
  <si>
    <t>FR003345</t>
  </si>
  <si>
    <t>FR003346</t>
  </si>
  <si>
    <t>FR003347</t>
  </si>
  <si>
    <t>FR003348</t>
  </si>
  <si>
    <t>FR003349</t>
  </si>
  <si>
    <t>FR003350</t>
  </si>
  <si>
    <t>FR003351</t>
  </si>
  <si>
    <t>FR003352</t>
  </si>
  <si>
    <t>FR003353</t>
  </si>
  <si>
    <t>FR003354</t>
  </si>
  <si>
    <t>FR003355</t>
  </si>
  <si>
    <t>FR003356</t>
  </si>
  <si>
    <t>FR003357</t>
  </si>
  <si>
    <t>FR003358</t>
  </si>
  <si>
    <t>FR003359</t>
  </si>
  <si>
    <t>FR003360</t>
  </si>
  <si>
    <t>FR003361</t>
  </si>
  <si>
    <t>FR003362</t>
  </si>
  <si>
    <t>FR003363</t>
  </si>
  <si>
    <t>FR003364</t>
  </si>
  <si>
    <t>FR003365</t>
  </si>
  <si>
    <t>FR003366</t>
  </si>
  <si>
    <t>FR003367</t>
  </si>
  <si>
    <t>FR003368</t>
  </si>
  <si>
    <t>FR003369</t>
  </si>
  <si>
    <t>FR003370</t>
  </si>
  <si>
    <t>FR003371</t>
  </si>
  <si>
    <t>FR003372</t>
  </si>
  <si>
    <t>FR003373</t>
  </si>
  <si>
    <t>FR003374</t>
  </si>
  <si>
    <t>FR003375</t>
  </si>
  <si>
    <t>FR003376</t>
  </si>
  <si>
    <t>FR003377</t>
  </si>
  <si>
    <t>FR003378</t>
  </si>
  <si>
    <t>FR003379</t>
  </si>
  <si>
    <t>FR003380</t>
  </si>
  <si>
    <t>FR003381</t>
  </si>
  <si>
    <t>FR003382</t>
  </si>
  <si>
    <t>FR003383</t>
  </si>
  <si>
    <t>FR003384</t>
  </si>
  <si>
    <t>FR003385</t>
  </si>
  <si>
    <t>FR003386</t>
  </si>
  <si>
    <t>FR003387</t>
  </si>
  <si>
    <t>FR003388</t>
  </si>
  <si>
    <t>FR003389</t>
  </si>
  <si>
    <t>FR003390</t>
  </si>
  <si>
    <t>FR003391</t>
  </si>
  <si>
    <t>FR003392</t>
  </si>
  <si>
    <t>FR003393</t>
  </si>
  <si>
    <t>FR003394</t>
  </si>
  <si>
    <t>FR003395</t>
  </si>
  <si>
    <t>FR003396</t>
  </si>
  <si>
    <t>FR003397</t>
  </si>
  <si>
    <t>FR003398</t>
  </si>
  <si>
    <t>FR003399</t>
  </si>
  <si>
    <t>FR003400</t>
  </si>
  <si>
    <t>FR003401</t>
  </si>
  <si>
    <t>FR003402</t>
  </si>
  <si>
    <t>FR003403</t>
  </si>
  <si>
    <t>FR003404</t>
  </si>
  <si>
    <t>FR003405</t>
  </si>
  <si>
    <t>FR003406</t>
  </si>
  <si>
    <t>FR003407</t>
  </si>
  <si>
    <t>FR003408</t>
  </si>
  <si>
    <t>FR003409</t>
  </si>
  <si>
    <t>FR003410</t>
  </si>
  <si>
    <t>FR003411</t>
  </si>
  <si>
    <t>FR003412</t>
  </si>
  <si>
    <t>FR003413</t>
  </si>
  <si>
    <t>FR003414</t>
  </si>
  <si>
    <t>FR003415</t>
  </si>
  <si>
    <t>FR003416</t>
  </si>
  <si>
    <t>FR003417</t>
  </si>
  <si>
    <t>FR003418</t>
  </si>
  <si>
    <t>FR003419</t>
  </si>
  <si>
    <t>FR003420</t>
  </si>
  <si>
    <t>FR003421</t>
  </si>
  <si>
    <t>FR003422</t>
  </si>
  <si>
    <t>FR003423</t>
  </si>
  <si>
    <t>FR003424</t>
  </si>
  <si>
    <t>FR003425</t>
  </si>
  <si>
    <t>FR003426</t>
  </si>
  <si>
    <t>FR003427</t>
  </si>
  <si>
    <t>FR003428</t>
  </si>
  <si>
    <t>FR003429</t>
  </si>
  <si>
    <t>FR003430</t>
  </si>
  <si>
    <t>FR003431</t>
  </si>
  <si>
    <t>FR003432</t>
  </si>
  <si>
    <t>FR003433</t>
  </si>
  <si>
    <t>FR003434</t>
  </si>
  <si>
    <t>FR003435</t>
  </si>
  <si>
    <t>FR003436</t>
  </si>
  <si>
    <t>FR003437</t>
  </si>
  <si>
    <t>FR003438</t>
  </si>
  <si>
    <t>FR003439</t>
  </si>
  <si>
    <t>FR003440</t>
  </si>
  <si>
    <t>FR003441</t>
  </si>
  <si>
    <t>FR003442</t>
  </si>
  <si>
    <t>FR003443</t>
  </si>
  <si>
    <t>FR003444</t>
  </si>
  <si>
    <t>FR003445</t>
  </si>
  <si>
    <t>FR003446</t>
  </si>
  <si>
    <t>FR003447</t>
  </si>
  <si>
    <t>FR003448</t>
  </si>
  <si>
    <t>FR003449</t>
  </si>
  <si>
    <t>FR003450</t>
  </si>
  <si>
    <t>FR003451</t>
  </si>
  <si>
    <t>FR003452</t>
  </si>
  <si>
    <t>FR003453</t>
  </si>
  <si>
    <t>FR003454</t>
  </si>
  <si>
    <t>FR003455</t>
  </si>
  <si>
    <t>FR003456</t>
  </si>
  <si>
    <t>FR003457</t>
  </si>
  <si>
    <t>FR003458</t>
  </si>
  <si>
    <t>FR003459</t>
  </si>
  <si>
    <t>FR003460</t>
  </si>
  <si>
    <t>FR003461</t>
  </si>
  <si>
    <t>FR003462</t>
  </si>
  <si>
    <t>FR003463</t>
  </si>
  <si>
    <t>FR003464</t>
  </si>
  <si>
    <t>FR003465</t>
  </si>
  <si>
    <t>FR003466</t>
  </si>
  <si>
    <t>FR003467</t>
  </si>
  <si>
    <t>FR003468</t>
  </si>
  <si>
    <t>FR003469</t>
  </si>
  <si>
    <t>FR003470</t>
  </si>
  <si>
    <t>FR003471</t>
  </si>
  <si>
    <t>FR003472</t>
  </si>
  <si>
    <t>FR003473</t>
  </si>
  <si>
    <t>FR003474</t>
  </si>
  <si>
    <t>FR003475</t>
  </si>
  <si>
    <t>FR003476</t>
  </si>
  <si>
    <t>FR003477</t>
  </si>
  <si>
    <t>FR003478</t>
  </si>
  <si>
    <t>FR003479</t>
  </si>
  <si>
    <t>FR003480</t>
  </si>
  <si>
    <t>FR003481</t>
  </si>
  <si>
    <t>FR003482</t>
  </si>
  <si>
    <t>FR003483</t>
  </si>
  <si>
    <t>FR003484</t>
  </si>
  <si>
    <t>FR003485</t>
  </si>
  <si>
    <t>FR003486</t>
  </si>
  <si>
    <t>FR003487</t>
  </si>
  <si>
    <t>FR003488</t>
  </si>
  <si>
    <t>FR003489</t>
  </si>
  <si>
    <t>FR003490</t>
  </si>
  <si>
    <t>FR003491</t>
  </si>
  <si>
    <t>FR003492</t>
  </si>
  <si>
    <t>FR003493</t>
  </si>
  <si>
    <t>FR003494</t>
  </si>
  <si>
    <t>FR003495</t>
  </si>
  <si>
    <t>FR003496</t>
  </si>
  <si>
    <t>FR003497</t>
  </si>
  <si>
    <t>FR003498</t>
  </si>
  <si>
    <t>FR003499</t>
  </si>
  <si>
    <t>FR003500</t>
  </si>
  <si>
    <t>FR003501</t>
  </si>
  <si>
    <t>FR003502</t>
  </si>
  <si>
    <t>FR003503</t>
  </si>
  <si>
    <t>FR003504</t>
  </si>
  <si>
    <t>FR003505</t>
  </si>
  <si>
    <t>FR003506</t>
  </si>
  <si>
    <t>FR003507</t>
  </si>
  <si>
    <t>FR003508</t>
  </si>
  <si>
    <t>FR003509</t>
  </si>
  <si>
    <t>FR003510</t>
  </si>
  <si>
    <t>FR003511</t>
  </si>
  <si>
    <t>FR003512</t>
  </si>
  <si>
    <t>FR003513</t>
  </si>
  <si>
    <t>FR003514</t>
  </si>
  <si>
    <t>FR003515</t>
  </si>
  <si>
    <t>FR003516</t>
  </si>
  <si>
    <t>FR003517</t>
  </si>
  <si>
    <t>FR003518</t>
  </si>
  <si>
    <t>FR003519</t>
  </si>
  <si>
    <t>FR003520</t>
  </si>
  <si>
    <t>FR003521</t>
  </si>
  <si>
    <t>FR003522</t>
  </si>
  <si>
    <t>FR003523</t>
  </si>
  <si>
    <t>FR003524</t>
  </si>
  <si>
    <t>FR003525</t>
  </si>
  <si>
    <t>FR003526</t>
  </si>
  <si>
    <t>FR003527</t>
  </si>
  <si>
    <t>FR003528</t>
  </si>
  <si>
    <t>FR003529</t>
  </si>
  <si>
    <t>FR003530</t>
  </si>
  <si>
    <t>FR003531</t>
  </si>
  <si>
    <t>FR003532</t>
  </si>
  <si>
    <t>FR003533</t>
  </si>
  <si>
    <t>FR003534</t>
  </si>
  <si>
    <t>FR003535</t>
  </si>
  <si>
    <t>FR003536</t>
  </si>
  <si>
    <t>FR003537</t>
  </si>
  <si>
    <t>FR003538</t>
  </si>
  <si>
    <t>FR003539</t>
  </si>
  <si>
    <t>FR003540</t>
  </si>
  <si>
    <t>FR003541</t>
  </si>
  <si>
    <t>FR003542</t>
  </si>
  <si>
    <t>FR003543</t>
  </si>
  <si>
    <t>FR003544</t>
  </si>
  <si>
    <t>FR003545</t>
  </si>
  <si>
    <t>FR003546</t>
  </si>
  <si>
    <t>FR003547</t>
  </si>
  <si>
    <t>FR003548</t>
  </si>
  <si>
    <t>FR003549</t>
  </si>
  <si>
    <t>FR003550</t>
  </si>
  <si>
    <t>FR003551</t>
  </si>
  <si>
    <t>FR003552</t>
  </si>
  <si>
    <t>FR003553</t>
  </si>
  <si>
    <t>FR003554</t>
  </si>
  <si>
    <t>FR003555</t>
  </si>
  <si>
    <t>FR003556</t>
  </si>
  <si>
    <t>FR003557</t>
  </si>
  <si>
    <t>FR003558</t>
  </si>
  <si>
    <t>FR003559</t>
  </si>
  <si>
    <t>FR003560</t>
  </si>
  <si>
    <t>FR003561</t>
  </si>
  <si>
    <t>FR003562</t>
  </si>
  <si>
    <t>FR003563</t>
  </si>
  <si>
    <t>FR003564</t>
  </si>
  <si>
    <t>FR003565</t>
  </si>
  <si>
    <t>FR003566</t>
  </si>
  <si>
    <t>FR003567</t>
  </si>
  <si>
    <t>FR003568</t>
  </si>
  <si>
    <t>FR003569</t>
  </si>
  <si>
    <t>FR003570</t>
  </si>
  <si>
    <t>FR003571</t>
  </si>
  <si>
    <t>FR003572</t>
  </si>
  <si>
    <t>FR003573</t>
  </si>
  <si>
    <t>FR003574</t>
  </si>
  <si>
    <t>FR003575</t>
  </si>
  <si>
    <t>FR003576</t>
  </si>
  <si>
    <t>FR003577</t>
  </si>
  <si>
    <t>FR003578</t>
  </si>
  <si>
    <t>FR003579</t>
  </si>
  <si>
    <t>FR003580</t>
  </si>
  <si>
    <t>FR003581</t>
  </si>
  <si>
    <t>FR003582</t>
  </si>
  <si>
    <t>FR003583</t>
  </si>
  <si>
    <t>FR003584</t>
  </si>
  <si>
    <t>FR003585</t>
  </si>
  <si>
    <t>FR003586</t>
  </si>
  <si>
    <t>FR003587</t>
  </si>
  <si>
    <t>FR003588</t>
  </si>
  <si>
    <t>FR003589</t>
  </si>
  <si>
    <t>FR003590</t>
  </si>
  <si>
    <t>FR003591</t>
  </si>
  <si>
    <t>FR003592</t>
  </si>
  <si>
    <t>FR003593</t>
  </si>
  <si>
    <t>FR003594</t>
  </si>
  <si>
    <t>FR003595</t>
  </si>
  <si>
    <t>FR003596</t>
  </si>
  <si>
    <t>FR003597</t>
  </si>
  <si>
    <t>FR003598</t>
  </si>
  <si>
    <t>FR003599</t>
  </si>
  <si>
    <t>FR003600</t>
  </si>
  <si>
    <t>FR003601</t>
  </si>
  <si>
    <t>FR003602</t>
  </si>
  <si>
    <t>FR003603</t>
  </si>
  <si>
    <t>FR003604</t>
  </si>
  <si>
    <t>FR003605</t>
  </si>
  <si>
    <t>FR003606</t>
  </si>
  <si>
    <t>FR003607</t>
  </si>
  <si>
    <t>FR003608</t>
  </si>
  <si>
    <t>FR003609</t>
  </si>
  <si>
    <t>FR003610</t>
  </si>
  <si>
    <t>FR003611</t>
  </si>
  <si>
    <t>FR003612</t>
  </si>
  <si>
    <t>FR003613</t>
  </si>
  <si>
    <t>FR003614</t>
  </si>
  <si>
    <t>FR003615</t>
  </si>
  <si>
    <t>FR003616</t>
  </si>
  <si>
    <t>FR003617</t>
  </si>
  <si>
    <t>FR003618</t>
  </si>
  <si>
    <t>FR003619</t>
  </si>
  <si>
    <t>FR003620</t>
  </si>
  <si>
    <t>FR003621</t>
  </si>
  <si>
    <t>FR003622</t>
  </si>
  <si>
    <t>FR003623</t>
  </si>
  <si>
    <t>FR003624</t>
  </si>
  <si>
    <t>FR003625</t>
  </si>
  <si>
    <t>FR003626</t>
  </si>
  <si>
    <t>FR003627</t>
  </si>
  <si>
    <t>FR003628</t>
  </si>
  <si>
    <t>FR003629</t>
  </si>
  <si>
    <t>FR003630</t>
  </si>
  <si>
    <t>FR003631</t>
  </si>
  <si>
    <t>FR003632</t>
  </si>
  <si>
    <t>FR003633</t>
  </si>
  <si>
    <t>FR003634</t>
  </si>
  <si>
    <t>FR003635</t>
  </si>
  <si>
    <t>FR003636</t>
  </si>
  <si>
    <t>FR003637</t>
  </si>
  <si>
    <t>FR003638</t>
  </si>
  <si>
    <t>FR003639</t>
  </si>
  <si>
    <t>FR003640</t>
  </si>
  <si>
    <t>FR003641</t>
  </si>
  <si>
    <t>FR003642</t>
  </si>
  <si>
    <t>FR003643</t>
  </si>
  <si>
    <t>FR003644</t>
  </si>
  <si>
    <t>FR003645</t>
  </si>
  <si>
    <t>FR003646</t>
  </si>
  <si>
    <t>FR003647</t>
  </si>
  <si>
    <t>FR003648</t>
  </si>
  <si>
    <t>FR003649</t>
  </si>
  <si>
    <t>FR003650</t>
  </si>
  <si>
    <t>FR003651</t>
  </si>
  <si>
    <t>FR003652</t>
  </si>
  <si>
    <t>FR003653</t>
  </si>
  <si>
    <t>FR003654</t>
  </si>
  <si>
    <t>FR003655</t>
  </si>
  <si>
    <t>FR003656</t>
  </si>
  <si>
    <t>FR003657</t>
  </si>
  <si>
    <t>FR003658</t>
  </si>
  <si>
    <t>FR003659</t>
  </si>
  <si>
    <t>FR003660</t>
  </si>
  <si>
    <t>FR003661</t>
  </si>
  <si>
    <t>FR003662</t>
  </si>
  <si>
    <t>FR003663</t>
  </si>
  <si>
    <t>FR003664</t>
  </si>
  <si>
    <t>FR003665</t>
  </si>
  <si>
    <t>FR003666</t>
  </si>
  <si>
    <t>FR003667</t>
  </si>
  <si>
    <t>FR003668</t>
  </si>
  <si>
    <t>FR003669</t>
  </si>
  <si>
    <t>FR003670</t>
  </si>
  <si>
    <t>FR003671</t>
  </si>
  <si>
    <t>FR003672</t>
  </si>
  <si>
    <t>FR003673</t>
  </si>
  <si>
    <t>FR003674</t>
  </si>
  <si>
    <t>FR003675</t>
  </si>
  <si>
    <t>FR003676</t>
  </si>
  <si>
    <t>FR003677</t>
  </si>
  <si>
    <t>FR003678</t>
  </si>
  <si>
    <t>FR003679</t>
  </si>
  <si>
    <t>FR003680</t>
  </si>
  <si>
    <t>FR003681</t>
  </si>
  <si>
    <t>FR003682</t>
  </si>
  <si>
    <t>FR003683</t>
  </si>
  <si>
    <t>FR003684</t>
  </si>
  <si>
    <t>FR003685</t>
  </si>
  <si>
    <t>FR003686</t>
  </si>
  <si>
    <t>FR003687</t>
  </si>
  <si>
    <t>FR003688</t>
  </si>
  <si>
    <t>FR003689</t>
  </si>
  <si>
    <t>FR003690</t>
  </si>
  <si>
    <t>FR003691</t>
  </si>
  <si>
    <t>FR003692</t>
  </si>
  <si>
    <t>FR003693</t>
  </si>
  <si>
    <t>FR003694</t>
  </si>
  <si>
    <t>FR003695</t>
  </si>
  <si>
    <t>FR003696</t>
  </si>
  <si>
    <t>FR003697</t>
  </si>
  <si>
    <t>FR003698</t>
  </si>
  <si>
    <t>FR003699</t>
  </si>
  <si>
    <t>FR003700</t>
  </si>
  <si>
    <t>FR003701</t>
  </si>
  <si>
    <t>FR003702</t>
  </si>
  <si>
    <t>FR003703</t>
  </si>
  <si>
    <t>FR003704</t>
  </si>
  <si>
    <t>FR003705</t>
  </si>
  <si>
    <t>FR003706</t>
  </si>
  <si>
    <t>FR003707</t>
  </si>
  <si>
    <t>FR003708</t>
  </si>
  <si>
    <t>FR003709</t>
  </si>
  <si>
    <t>FR003710</t>
  </si>
  <si>
    <t>FR003711</t>
  </si>
  <si>
    <t>FR003712</t>
  </si>
  <si>
    <t>FR003713</t>
  </si>
  <si>
    <t>FR003714</t>
  </si>
  <si>
    <t>FR003715</t>
  </si>
  <si>
    <t>FR003716</t>
  </si>
  <si>
    <t>FR003717</t>
  </si>
  <si>
    <t>FR003718</t>
  </si>
  <si>
    <t>FR003719</t>
  </si>
  <si>
    <t>FR003720</t>
  </si>
  <si>
    <t>FR003721</t>
  </si>
  <si>
    <t>FR003722</t>
  </si>
  <si>
    <t>FR003723</t>
  </si>
  <si>
    <t>FR003724</t>
  </si>
  <si>
    <t>FR003725</t>
  </si>
  <si>
    <t>FR003726</t>
  </si>
  <si>
    <t>FR003727</t>
  </si>
  <si>
    <t>FR003728</t>
  </si>
  <si>
    <t>FR003729</t>
  </si>
  <si>
    <t>FR003730</t>
  </si>
  <si>
    <t>FR003731</t>
  </si>
  <si>
    <t>FR003732</t>
  </si>
  <si>
    <t>FR003733</t>
  </si>
  <si>
    <t>FR003734</t>
  </si>
  <si>
    <t>FR003735</t>
  </si>
  <si>
    <t>FR003736</t>
  </si>
  <si>
    <t>FR003737</t>
  </si>
  <si>
    <t>FR003738</t>
  </si>
  <si>
    <t>FR003739</t>
  </si>
  <si>
    <t>FR003740</t>
  </si>
  <si>
    <t>FR003741</t>
  </si>
  <si>
    <t>FR003742</t>
  </si>
  <si>
    <t>FR003743</t>
  </si>
  <si>
    <t>FR003744</t>
  </si>
  <si>
    <t>FR003745</t>
  </si>
  <si>
    <t>FR003746</t>
  </si>
  <si>
    <t>FR003747</t>
  </si>
  <si>
    <t>FR003748</t>
  </si>
  <si>
    <t>FR003749</t>
  </si>
  <si>
    <t>FR003750</t>
  </si>
  <si>
    <t>FR003751</t>
  </si>
  <si>
    <t>FR003752</t>
  </si>
  <si>
    <t>FR003753</t>
  </si>
  <si>
    <t>FR003754</t>
  </si>
  <si>
    <t>FR003755</t>
  </si>
  <si>
    <t>FR003756</t>
  </si>
  <si>
    <t>FR003757</t>
  </si>
  <si>
    <t>FR003758</t>
  </si>
  <si>
    <t>FR003759</t>
  </si>
  <si>
    <t>FR003760</t>
  </si>
  <si>
    <t>FR003761</t>
  </si>
  <si>
    <t>FR003762</t>
  </si>
  <si>
    <t>FR003763</t>
  </si>
  <si>
    <t>FR003764</t>
  </si>
  <si>
    <t>FR003765</t>
  </si>
  <si>
    <t>FR003766</t>
  </si>
  <si>
    <t>FR003767</t>
  </si>
  <si>
    <t>FR003768</t>
  </si>
  <si>
    <t>FR003769</t>
  </si>
  <si>
    <t>FR003770</t>
  </si>
  <si>
    <t>FR003771</t>
  </si>
  <si>
    <t>FR003772</t>
  </si>
  <si>
    <t>FR003773</t>
  </si>
  <si>
    <t>FR003774</t>
  </si>
  <si>
    <t>FR003775</t>
  </si>
  <si>
    <t>FR003776</t>
  </si>
  <si>
    <t>FR003777</t>
  </si>
  <si>
    <t>FR003778</t>
  </si>
  <si>
    <t>FR003779</t>
  </si>
  <si>
    <t>FR003780</t>
  </si>
  <si>
    <t>FR003781</t>
  </si>
  <si>
    <t>FR003782</t>
  </si>
  <si>
    <t>FR003783</t>
  </si>
  <si>
    <t>FR003784</t>
  </si>
  <si>
    <t>FR003785</t>
  </si>
  <si>
    <t>FR003786</t>
  </si>
  <si>
    <t>FR003787</t>
  </si>
  <si>
    <t>FR003788</t>
  </si>
  <si>
    <t>FR003789</t>
  </si>
  <si>
    <t>FR003790</t>
  </si>
  <si>
    <t>FR003791</t>
  </si>
  <si>
    <t>FR003792</t>
  </si>
  <si>
    <t>FR003793</t>
  </si>
  <si>
    <t>FR003794</t>
  </si>
  <si>
    <t>FR003795</t>
  </si>
  <si>
    <t>FR003796</t>
  </si>
  <si>
    <t>FR003797</t>
  </si>
  <si>
    <t>FR003798</t>
  </si>
  <si>
    <t>FR003799</t>
  </si>
  <si>
    <t>FR003800</t>
  </si>
  <si>
    <t>FR003801</t>
  </si>
  <si>
    <t>FR003802</t>
  </si>
  <si>
    <t>FR003803</t>
  </si>
  <si>
    <t>FR003804</t>
  </si>
  <si>
    <t>FR003805</t>
  </si>
  <si>
    <t>FR003806</t>
  </si>
  <si>
    <t>FR003807</t>
  </si>
  <si>
    <t>FR003808</t>
  </si>
  <si>
    <t>FR003809</t>
  </si>
  <si>
    <t>FR003810</t>
  </si>
  <si>
    <t>FR003811</t>
  </si>
  <si>
    <t>FR003812</t>
  </si>
  <si>
    <t>FR003813</t>
  </si>
  <si>
    <t>FR003814</t>
  </si>
  <si>
    <t>FR003815</t>
  </si>
  <si>
    <t>FR003816</t>
  </si>
  <si>
    <t>FR003817</t>
  </si>
  <si>
    <t>FR003818</t>
  </si>
  <si>
    <t>FR003819</t>
  </si>
  <si>
    <t>FR003820</t>
  </si>
  <si>
    <t>FR003821</t>
  </si>
  <si>
    <t>FR003822</t>
  </si>
  <si>
    <t>FR003823</t>
  </si>
  <si>
    <t>FR003824</t>
  </si>
  <si>
    <t>FR003825</t>
  </si>
  <si>
    <t>FR003826</t>
  </si>
  <si>
    <t>FR003827</t>
  </si>
  <si>
    <t>FR003828</t>
  </si>
  <si>
    <t>FR003829</t>
  </si>
  <si>
    <t>FR003830</t>
  </si>
  <si>
    <t>FR003831</t>
  </si>
  <si>
    <t>FR003832</t>
  </si>
  <si>
    <t>FR003833</t>
  </si>
  <si>
    <t>FR003834</t>
  </si>
  <si>
    <t>FR003835</t>
  </si>
  <si>
    <t>FR003836</t>
  </si>
  <si>
    <t>FR003837</t>
  </si>
  <si>
    <t>FR003838</t>
  </si>
  <si>
    <t>FR003839</t>
  </si>
  <si>
    <t>FR003840</t>
  </si>
  <si>
    <t>FR003841</t>
  </si>
  <si>
    <t>FR003842</t>
  </si>
  <si>
    <t>FR003843</t>
  </si>
  <si>
    <t>FR003844</t>
  </si>
  <si>
    <t>FR003845</t>
  </si>
  <si>
    <t>FR003846</t>
  </si>
  <si>
    <t>FR003847</t>
  </si>
  <si>
    <t>FR003848</t>
  </si>
  <si>
    <t>FR003849</t>
  </si>
  <si>
    <t>FR003850</t>
  </si>
  <si>
    <t>FR003851</t>
  </si>
  <si>
    <t>FR003852</t>
  </si>
  <si>
    <t>FR003853</t>
  </si>
  <si>
    <t>FR003854</t>
  </si>
  <si>
    <t>FR003855</t>
  </si>
  <si>
    <t>FR003856</t>
  </si>
  <si>
    <t>FR003857</t>
  </si>
  <si>
    <t>FR003858</t>
  </si>
  <si>
    <t>FR003859</t>
  </si>
  <si>
    <t>FR003860</t>
  </si>
  <si>
    <t>FR003861</t>
  </si>
  <si>
    <t>FR003862</t>
  </si>
  <si>
    <t>FR003863</t>
  </si>
  <si>
    <t>FR003864</t>
  </si>
  <si>
    <t>FR003865</t>
  </si>
  <si>
    <t>FR003866</t>
  </si>
  <si>
    <t>FR003867</t>
  </si>
  <si>
    <t>FR003868</t>
  </si>
  <si>
    <t>FR003869</t>
  </si>
  <si>
    <t>FR003870</t>
  </si>
  <si>
    <t>FR003871</t>
  </si>
  <si>
    <t>FR003872</t>
  </si>
  <si>
    <t>FR003873</t>
  </si>
  <si>
    <t>FR003874</t>
  </si>
  <si>
    <t>FR003875</t>
  </si>
  <si>
    <t>FR003876</t>
  </si>
  <si>
    <t>FR003877</t>
  </si>
  <si>
    <t>FR003878</t>
  </si>
  <si>
    <t>FR003879</t>
  </si>
  <si>
    <t>FR003880</t>
  </si>
  <si>
    <t>FR003881</t>
  </si>
  <si>
    <t>FR003882</t>
  </si>
  <si>
    <t>FR003883</t>
  </si>
  <si>
    <t>FR003884</t>
  </si>
  <si>
    <t>FR003885</t>
  </si>
  <si>
    <t>FR003886</t>
  </si>
  <si>
    <t>FR003887</t>
  </si>
  <si>
    <t>FR003888</t>
  </si>
  <si>
    <t>FR003889</t>
  </si>
  <si>
    <t>FR003890</t>
  </si>
  <si>
    <t>FR003891</t>
  </si>
  <si>
    <t>FR003892</t>
  </si>
  <si>
    <t>FR003893</t>
  </si>
  <si>
    <t>FR003894</t>
  </si>
  <si>
    <t>FR003895</t>
  </si>
  <si>
    <t>FR003896</t>
  </si>
  <si>
    <t>FR003897</t>
  </si>
  <si>
    <t>FR003898</t>
  </si>
  <si>
    <t>FR003899</t>
  </si>
  <si>
    <t>FR003900</t>
  </si>
  <si>
    <t>FR003901</t>
  </si>
  <si>
    <t>FR003902</t>
  </si>
  <si>
    <t>FR003903</t>
  </si>
  <si>
    <t>FR003904</t>
  </si>
  <si>
    <t>FR003905</t>
  </si>
  <si>
    <t>FR003906</t>
  </si>
  <si>
    <t>FR003907</t>
  </si>
  <si>
    <t>FR003908</t>
  </si>
  <si>
    <t>FR003909</t>
  </si>
  <si>
    <t>FR003910</t>
  </si>
  <si>
    <t>FR003911</t>
  </si>
  <si>
    <t>FR003912</t>
  </si>
  <si>
    <t>FR003913</t>
  </si>
  <si>
    <t>FR003914</t>
  </si>
  <si>
    <t>FR003915</t>
  </si>
  <si>
    <t>FR003916</t>
  </si>
  <si>
    <t>FR003917</t>
  </si>
  <si>
    <t>FR003918</t>
  </si>
  <si>
    <t>FR003919</t>
  </si>
  <si>
    <t>FR003920</t>
  </si>
  <si>
    <t>FR003921</t>
  </si>
  <si>
    <t>FR003922</t>
  </si>
  <si>
    <t>FR003923</t>
  </si>
  <si>
    <t>FR003924</t>
  </si>
  <si>
    <t>FR003925</t>
  </si>
  <si>
    <t>FR003926</t>
  </si>
  <si>
    <t>FR003927</t>
  </si>
  <si>
    <t>FR003928</t>
  </si>
  <si>
    <t>FR003929</t>
  </si>
  <si>
    <t>FR003930</t>
  </si>
  <si>
    <t>FR003931</t>
  </si>
  <si>
    <t>FR003932</t>
  </si>
  <si>
    <t>FR003933</t>
  </si>
  <si>
    <t>FR003934</t>
  </si>
  <si>
    <t>FR003935</t>
  </si>
  <si>
    <t>FR003936</t>
  </si>
  <si>
    <t>FR003937</t>
  </si>
  <si>
    <t>FR003938</t>
  </si>
  <si>
    <t>FR003939</t>
  </si>
  <si>
    <t>FR003940</t>
  </si>
  <si>
    <t>FR003941</t>
  </si>
  <si>
    <t>FR003942</t>
  </si>
  <si>
    <t>FR003943</t>
  </si>
  <si>
    <t>FR003944</t>
  </si>
  <si>
    <t>FR003945</t>
  </si>
  <si>
    <t>FR003946</t>
  </si>
  <si>
    <t>FR003947</t>
  </si>
  <si>
    <t>FR003948</t>
  </si>
  <si>
    <t>FR003949</t>
  </si>
  <si>
    <t>FR003950</t>
  </si>
  <si>
    <t>FR003951</t>
  </si>
  <si>
    <t>FR003952</t>
  </si>
  <si>
    <t>FR003953</t>
  </si>
  <si>
    <t>FR003954</t>
  </si>
  <si>
    <t>FR003955</t>
  </si>
  <si>
    <t>FR003956</t>
  </si>
  <si>
    <t>FR003957</t>
  </si>
  <si>
    <t>FR003958</t>
  </si>
  <si>
    <t>FR003959</t>
  </si>
  <si>
    <t>FR003960</t>
  </si>
  <si>
    <t>FR003961</t>
  </si>
  <si>
    <t>FR003962</t>
  </si>
  <si>
    <t>FR003963</t>
  </si>
  <si>
    <t>FR003964</t>
  </si>
  <si>
    <t>FR003965</t>
  </si>
  <si>
    <t>FR003966</t>
  </si>
  <si>
    <t>FR003967</t>
  </si>
  <si>
    <t>FR003968</t>
  </si>
  <si>
    <t>FR003969</t>
  </si>
  <si>
    <t>FR003970</t>
  </si>
  <si>
    <t>FR003971</t>
  </si>
  <si>
    <t>FR003972</t>
  </si>
  <si>
    <t>FR003973</t>
  </si>
  <si>
    <t>FR003974</t>
  </si>
  <si>
    <t>FR003975</t>
  </si>
  <si>
    <t>FR003976</t>
  </si>
  <si>
    <t>FR003977</t>
  </si>
  <si>
    <t>FR003978</t>
  </si>
  <si>
    <t>FR003979</t>
  </si>
  <si>
    <t>FR003980</t>
  </si>
  <si>
    <t>FR003981</t>
  </si>
  <si>
    <t>FR003982</t>
  </si>
  <si>
    <t>FR003983</t>
  </si>
  <si>
    <t>FR003984</t>
  </si>
  <si>
    <t>FR003985</t>
  </si>
  <si>
    <t>FR003986</t>
  </si>
  <si>
    <t>FR003987</t>
  </si>
  <si>
    <t>FR003988</t>
  </si>
  <si>
    <t>FR003989</t>
  </si>
  <si>
    <t>FR003990</t>
  </si>
  <si>
    <t>FR003991</t>
  </si>
  <si>
    <t>FR003992</t>
  </si>
  <si>
    <t>FR003993</t>
  </si>
  <si>
    <t>FR003994</t>
  </si>
  <si>
    <t>FR003995</t>
  </si>
  <si>
    <t>FR003996</t>
  </si>
  <si>
    <t>FR003997</t>
  </si>
  <si>
    <t>FR003998</t>
  </si>
  <si>
    <t>FR003999</t>
  </si>
  <si>
    <t>FR004000</t>
  </si>
  <si>
    <t>FR004001</t>
  </si>
  <si>
    <t>FR004002</t>
  </si>
  <si>
    <t>FR004003</t>
  </si>
  <si>
    <t>FR004004</t>
  </si>
  <si>
    <t>FR004005</t>
  </si>
  <si>
    <t>FR004006</t>
  </si>
  <si>
    <t>FR004007</t>
  </si>
  <si>
    <t>FR004008</t>
  </si>
  <si>
    <t>FR004009</t>
  </si>
  <si>
    <t>FR004010</t>
  </si>
  <si>
    <t>FR004011</t>
  </si>
  <si>
    <t>FR004012</t>
  </si>
  <si>
    <t>FR004013</t>
  </si>
  <si>
    <t>FR004014</t>
  </si>
  <si>
    <t>FR004015</t>
  </si>
  <si>
    <t>FR004016</t>
  </si>
  <si>
    <t>FR004017</t>
  </si>
  <si>
    <t>FR004018</t>
  </si>
  <si>
    <t>FR004019</t>
  </si>
  <si>
    <t>FR004020</t>
  </si>
  <si>
    <t>FR004021</t>
  </si>
  <si>
    <t>FR004022</t>
  </si>
  <si>
    <t>FR004023</t>
  </si>
  <si>
    <t>FR004024</t>
  </si>
  <si>
    <t>FR004025</t>
  </si>
  <si>
    <t>FR004026</t>
  </si>
  <si>
    <t>FR004027</t>
  </si>
  <si>
    <t>FR004028</t>
  </si>
  <si>
    <t>FR004029</t>
  </si>
  <si>
    <t>FR004030</t>
  </si>
  <si>
    <t>FR004031</t>
  </si>
  <si>
    <t>FR004032</t>
  </si>
  <si>
    <t>FR004033</t>
  </si>
  <si>
    <t>FR004034</t>
  </si>
  <si>
    <t>FR004035</t>
  </si>
  <si>
    <t>FR004036</t>
  </si>
  <si>
    <t>FR004037</t>
  </si>
  <si>
    <t>FR004038</t>
  </si>
  <si>
    <t>FR004039</t>
  </si>
  <si>
    <t>FR004040</t>
  </si>
  <si>
    <t>FR004041</t>
  </si>
  <si>
    <t>FR004042</t>
  </si>
  <si>
    <t>FR004043</t>
  </si>
  <si>
    <t>FR004044</t>
  </si>
  <si>
    <t>FR004045</t>
  </si>
  <si>
    <t>FR004046</t>
  </si>
  <si>
    <t>FR004047</t>
  </si>
  <si>
    <t>FR004048</t>
  </si>
  <si>
    <t>FR004049</t>
  </si>
  <si>
    <t>FR004050</t>
  </si>
  <si>
    <t>FR004051</t>
  </si>
  <si>
    <t>FR004052</t>
  </si>
  <si>
    <t>FR004053</t>
  </si>
  <si>
    <t>FR004054</t>
  </si>
  <si>
    <t>FR004055</t>
  </si>
  <si>
    <t>FR004056</t>
  </si>
  <si>
    <t>FR004057</t>
  </si>
  <si>
    <t>FR004058</t>
  </si>
  <si>
    <t>FR004059</t>
  </si>
  <si>
    <t>FR004060</t>
  </si>
  <si>
    <t>FR004061</t>
  </si>
  <si>
    <t>FR004062</t>
  </si>
  <si>
    <t>FR004063</t>
  </si>
  <si>
    <t>FR004064</t>
  </si>
  <si>
    <t>FR004065</t>
  </si>
  <si>
    <t>FR004066</t>
  </si>
  <si>
    <t>FR004067</t>
  </si>
  <si>
    <t>FR004068</t>
  </si>
  <si>
    <t>FR004069</t>
  </si>
  <si>
    <t>FR004070</t>
  </si>
  <si>
    <t>FR004071</t>
  </si>
  <si>
    <t>FR004072</t>
  </si>
  <si>
    <t>FR004073</t>
  </si>
  <si>
    <t>FR004074</t>
  </si>
  <si>
    <t>FR004075</t>
  </si>
  <si>
    <t>FR004076</t>
  </si>
  <si>
    <t>FR004077</t>
  </si>
  <si>
    <t>FR004078</t>
  </si>
  <si>
    <t>FR004079</t>
  </si>
  <si>
    <t>FR004080</t>
  </si>
  <si>
    <t>FR004081</t>
  </si>
  <si>
    <t>FR004082</t>
  </si>
  <si>
    <t>FR004083</t>
  </si>
  <si>
    <t>FR004084</t>
  </si>
  <si>
    <t>FR004085</t>
  </si>
  <si>
    <t>FR004086</t>
  </si>
  <si>
    <t>FR004087</t>
  </si>
  <si>
    <t>FR004088</t>
  </si>
  <si>
    <t>FR004089</t>
  </si>
  <si>
    <t>FR004090</t>
  </si>
  <si>
    <t>FR004091</t>
  </si>
  <si>
    <t>FR004092</t>
  </si>
  <si>
    <t>FR004093</t>
  </si>
  <si>
    <t>FR004094</t>
  </si>
  <si>
    <t>FR004095</t>
  </si>
  <si>
    <t>FR004096</t>
  </si>
  <si>
    <t>FR004097</t>
  </si>
  <si>
    <t>FR004098</t>
  </si>
  <si>
    <t>FR004099</t>
  </si>
  <si>
    <t>FR004100</t>
  </si>
  <si>
    <t>FR004101</t>
  </si>
  <si>
    <t>FR004102</t>
  </si>
  <si>
    <t>FR004103</t>
  </si>
  <si>
    <t>FR004104</t>
  </si>
  <si>
    <t>FR004105</t>
  </si>
  <si>
    <t>FR004106</t>
  </si>
  <si>
    <t>FR004107</t>
  </si>
  <si>
    <t>FR004108</t>
  </si>
  <si>
    <t>FR004109</t>
  </si>
  <si>
    <t>FR004110</t>
  </si>
  <si>
    <t>FR004111</t>
  </si>
  <si>
    <t>FR004112</t>
  </si>
  <si>
    <t>FR004113</t>
  </si>
  <si>
    <t>FR004114</t>
  </si>
  <si>
    <t>FR004115</t>
  </si>
  <si>
    <t>FR004116</t>
  </si>
  <si>
    <t>FR004117</t>
  </si>
  <si>
    <t>FR004118</t>
  </si>
  <si>
    <t>FR004119</t>
  </si>
  <si>
    <t>FR004120</t>
  </si>
  <si>
    <t>FR004121</t>
  </si>
  <si>
    <t>FR004122</t>
  </si>
  <si>
    <t>FR004123</t>
  </si>
  <si>
    <t>FR004124</t>
  </si>
  <si>
    <t>FR004125</t>
  </si>
  <si>
    <t>FR004126</t>
  </si>
  <si>
    <t>FR004127</t>
  </si>
  <si>
    <t>FR004128</t>
  </si>
  <si>
    <t>FR004129</t>
  </si>
  <si>
    <t>FR004130</t>
  </si>
  <si>
    <t>FR004131</t>
  </si>
  <si>
    <t>FR004132</t>
  </si>
  <si>
    <t>FR004133</t>
  </si>
  <si>
    <t>FR004134</t>
  </si>
  <si>
    <t>FR004135</t>
  </si>
  <si>
    <t>FR004136</t>
  </si>
  <si>
    <t>FR004137</t>
  </si>
  <si>
    <t>FR004138</t>
  </si>
  <si>
    <t>FR004139</t>
  </si>
  <si>
    <t>FR004140</t>
  </si>
  <si>
    <t>FR004141</t>
  </si>
  <si>
    <t>FR004142</t>
  </si>
  <si>
    <t>FR004143</t>
  </si>
  <si>
    <t>FR004144</t>
  </si>
  <si>
    <t>FR004145</t>
  </si>
  <si>
    <t>FR004146</t>
  </si>
  <si>
    <t>FR004147</t>
  </si>
  <si>
    <t>FR004148</t>
  </si>
  <si>
    <t>FR004149</t>
  </si>
  <si>
    <t>FR004150</t>
  </si>
  <si>
    <t>FR004151</t>
  </si>
  <si>
    <t>FR004152</t>
  </si>
  <si>
    <t>FR004153</t>
  </si>
  <si>
    <t>FR004154</t>
  </si>
  <si>
    <t>FR004155</t>
  </si>
  <si>
    <t>FR004156</t>
  </si>
  <si>
    <t>FR004157</t>
  </si>
  <si>
    <t>FR004158</t>
  </si>
  <si>
    <t>FR004159</t>
  </si>
  <si>
    <t>FR004160</t>
  </si>
  <si>
    <t>FR004161</t>
  </si>
  <si>
    <t>FR004162</t>
  </si>
  <si>
    <t>FR004163</t>
  </si>
  <si>
    <t>FR004164</t>
  </si>
  <si>
    <t>FR004165</t>
  </si>
  <si>
    <t>FR004166</t>
  </si>
  <si>
    <t>FR004167</t>
  </si>
  <si>
    <t>FR004168</t>
  </si>
  <si>
    <t>FR004169</t>
  </si>
  <si>
    <t>FR004170</t>
  </si>
  <si>
    <t>FR004171</t>
  </si>
  <si>
    <t>FR004172</t>
  </si>
  <si>
    <t>FR004173</t>
  </si>
  <si>
    <t>FR004174</t>
  </si>
  <si>
    <t>FR004175</t>
  </si>
  <si>
    <t>FR004176</t>
  </si>
  <si>
    <t>FR004177</t>
  </si>
  <si>
    <t>FR004178</t>
  </si>
  <si>
    <t>FR004179</t>
  </si>
  <si>
    <t>FR004180</t>
  </si>
  <si>
    <t>FR004181</t>
  </si>
  <si>
    <t>FR004182</t>
  </si>
  <si>
    <t>FR004183</t>
  </si>
  <si>
    <t>FR004184</t>
  </si>
  <si>
    <t>FR004185</t>
  </si>
  <si>
    <t>FR004186</t>
  </si>
  <si>
    <t>FR004187</t>
  </si>
  <si>
    <t>FR004188</t>
  </si>
  <si>
    <t>FR004189</t>
  </si>
  <si>
    <t>FR004190</t>
  </si>
  <si>
    <t>FR004191</t>
  </si>
  <si>
    <t>FR004192</t>
  </si>
  <si>
    <t>FR004193</t>
  </si>
  <si>
    <t>FR004194</t>
  </si>
  <si>
    <t>FR004195</t>
  </si>
  <si>
    <t>FR004196</t>
  </si>
  <si>
    <t>FR004197</t>
  </si>
  <si>
    <t>FR004198</t>
  </si>
  <si>
    <t>FR004199</t>
  </si>
  <si>
    <t>FR004200</t>
  </si>
  <si>
    <t>FR004201</t>
  </si>
  <si>
    <t>FR004202</t>
  </si>
  <si>
    <t>FR004203</t>
  </si>
  <si>
    <t>FR004204</t>
  </si>
  <si>
    <t>FR004205</t>
  </si>
  <si>
    <t>FR004206</t>
  </si>
  <si>
    <t>FR004207</t>
  </si>
  <si>
    <t>FR004208</t>
  </si>
  <si>
    <t>FR004209</t>
  </si>
  <si>
    <t>FR004210</t>
  </si>
  <si>
    <t>FR004211</t>
  </si>
  <si>
    <t>FR004212</t>
  </si>
  <si>
    <t>FR004213</t>
  </si>
  <si>
    <t>FR004214</t>
  </si>
  <si>
    <t>FR004215</t>
  </si>
  <si>
    <t>FR004216</t>
  </si>
  <si>
    <t>FR004217</t>
  </si>
  <si>
    <t>FR004218</t>
  </si>
  <si>
    <t>FR004219</t>
  </si>
  <si>
    <t>FR004220</t>
  </si>
  <si>
    <t>FR004221</t>
  </si>
  <si>
    <t>FR004222</t>
  </si>
  <si>
    <t>FR004223</t>
  </si>
  <si>
    <t>FR004224</t>
  </si>
  <si>
    <t>FR004225</t>
  </si>
  <si>
    <t>FR004226</t>
  </si>
  <si>
    <t>FR004227</t>
  </si>
  <si>
    <t>FR004228</t>
  </si>
  <si>
    <t>FR004229</t>
  </si>
  <si>
    <t>FR004230</t>
  </si>
  <si>
    <t>FR004231</t>
  </si>
  <si>
    <t>FR004232</t>
  </si>
  <si>
    <t>FR004233</t>
  </si>
  <si>
    <t>FR004234</t>
  </si>
  <si>
    <t>FR004235</t>
  </si>
  <si>
    <t>FR004236</t>
  </si>
  <si>
    <t>FR004237</t>
  </si>
  <si>
    <t>FR004238</t>
  </si>
  <si>
    <t>FR004239</t>
  </si>
  <si>
    <t>FR004240</t>
  </si>
  <si>
    <t>FR004241</t>
  </si>
  <si>
    <t>FR004242</t>
  </si>
  <si>
    <t>FR004243</t>
  </si>
  <si>
    <t>FR004244</t>
  </si>
  <si>
    <t>FR004245</t>
  </si>
  <si>
    <t>FR004246</t>
  </si>
  <si>
    <t>FR004247</t>
  </si>
  <si>
    <t>FR004248</t>
  </si>
  <si>
    <t>FR004249</t>
  </si>
  <si>
    <t>FR004250</t>
  </si>
  <si>
    <t>FR004251</t>
  </si>
  <si>
    <t>FR004252</t>
  </si>
  <si>
    <t>FR004253</t>
  </si>
  <si>
    <t>FR004254</t>
  </si>
  <si>
    <t>FR004255</t>
  </si>
  <si>
    <t>FR004256</t>
  </si>
  <si>
    <t>FR004257</t>
  </si>
  <si>
    <t>FR004258</t>
  </si>
  <si>
    <t>FR004259</t>
  </si>
  <si>
    <t>FR004260</t>
  </si>
  <si>
    <t>FR004261</t>
  </si>
  <si>
    <t>FR004262</t>
  </si>
  <si>
    <t>FR004263</t>
  </si>
  <si>
    <t>FR004264</t>
  </si>
  <si>
    <t>FR004265</t>
  </si>
  <si>
    <t>FR004266</t>
  </si>
  <si>
    <t>FR004267</t>
  </si>
  <si>
    <t>FR004268</t>
  </si>
  <si>
    <t>FR004269</t>
  </si>
  <si>
    <t>FR004270</t>
  </si>
  <si>
    <t>FR004271</t>
  </si>
  <si>
    <t>FR004272</t>
  </si>
  <si>
    <t>FR004273</t>
  </si>
  <si>
    <t>FR004274</t>
  </si>
  <si>
    <t>FR004275</t>
  </si>
  <si>
    <t>FR004276</t>
  </si>
  <si>
    <t>FR004277</t>
  </si>
  <si>
    <t>FR004278</t>
  </si>
  <si>
    <t>FR004279</t>
  </si>
  <si>
    <t>FR004280</t>
  </si>
  <si>
    <t>FR004281</t>
  </si>
  <si>
    <t>FR004282</t>
  </si>
  <si>
    <t>FR004283</t>
  </si>
  <si>
    <t>FR004284</t>
  </si>
  <si>
    <t>FR004285</t>
  </si>
  <si>
    <t>FR004286</t>
  </si>
  <si>
    <t>FR004287</t>
  </si>
  <si>
    <t>FR004288</t>
  </si>
  <si>
    <t>FR004289</t>
  </si>
  <si>
    <t>FR004290</t>
  </si>
  <si>
    <t>FR004291</t>
  </si>
  <si>
    <t>FR004292</t>
  </si>
  <si>
    <t>FR004293</t>
  </si>
  <si>
    <t>FR004294</t>
  </si>
  <si>
    <t>FR004295</t>
  </si>
  <si>
    <t>FR004296</t>
  </si>
  <si>
    <t>FR004297</t>
  </si>
  <si>
    <t>FR004298</t>
  </si>
  <si>
    <t>FR004299</t>
  </si>
  <si>
    <t>FR004300</t>
  </si>
  <si>
    <t>FR004301</t>
  </si>
  <si>
    <t>FR004302</t>
  </si>
  <si>
    <t>FR004303</t>
  </si>
  <si>
    <t>FR004304</t>
  </si>
  <si>
    <t>FR004305</t>
  </si>
  <si>
    <t>FR004306</t>
  </si>
  <si>
    <t>FR004307</t>
  </si>
  <si>
    <t>FR004308</t>
  </si>
  <si>
    <t>FR004309</t>
  </si>
  <si>
    <t>FR004310</t>
  </si>
  <si>
    <t>FR004311</t>
  </si>
  <si>
    <t>FR004312</t>
  </si>
  <si>
    <t>FR004313</t>
  </si>
  <si>
    <t>FR004314</t>
  </si>
  <si>
    <t>FR004315</t>
  </si>
  <si>
    <t>FR004316</t>
  </si>
  <si>
    <t>FR004317</t>
  </si>
  <si>
    <t>FR004318</t>
  </si>
  <si>
    <t>FR004319</t>
  </si>
  <si>
    <t>FR004320</t>
  </si>
  <si>
    <t>FR004321</t>
  </si>
  <si>
    <t>FR004322</t>
  </si>
  <si>
    <t>FR004323</t>
  </si>
  <si>
    <t>FR004324</t>
  </si>
  <si>
    <t>FR004325</t>
  </si>
  <si>
    <t>FR004326</t>
  </si>
  <si>
    <t>FR004327</t>
  </si>
  <si>
    <t>FR004328</t>
  </si>
  <si>
    <t>FR004329</t>
  </si>
  <si>
    <t>FR004330</t>
  </si>
  <si>
    <t>FR004331</t>
  </si>
  <si>
    <t>FR004332</t>
  </si>
  <si>
    <t>FR004333</t>
  </si>
  <si>
    <t>FR004334</t>
  </si>
  <si>
    <t>FR004335</t>
  </si>
  <si>
    <t>FR004336</t>
  </si>
  <si>
    <t>FR004337</t>
  </si>
  <si>
    <t>FR004338</t>
  </si>
  <si>
    <t>FR004339</t>
  </si>
  <si>
    <t>FR004340</t>
  </si>
  <si>
    <t>FR004341</t>
  </si>
  <si>
    <t>FR004342</t>
  </si>
  <si>
    <t>FR004343</t>
  </si>
  <si>
    <t>FR004344</t>
  </si>
  <si>
    <t>FR004345</t>
  </si>
  <si>
    <t>FR004346</t>
  </si>
  <si>
    <t>FR004347</t>
  </si>
  <si>
    <t>FR004348</t>
  </si>
  <si>
    <t>FR004349</t>
  </si>
  <si>
    <t>FR004350</t>
  </si>
  <si>
    <t>FR004351</t>
  </si>
  <si>
    <t>FR004352</t>
  </si>
  <si>
    <t>FR004353</t>
  </si>
  <si>
    <t>FR004354</t>
  </si>
  <si>
    <t>FR004355</t>
  </si>
  <si>
    <t>FR004356</t>
  </si>
  <si>
    <t>FR004357</t>
  </si>
  <si>
    <t>FR004358</t>
  </si>
  <si>
    <t>FR004359</t>
  </si>
  <si>
    <t>FR004360</t>
  </si>
  <si>
    <t>FR004361</t>
  </si>
  <si>
    <t>FR004362</t>
  </si>
  <si>
    <t>FR004363</t>
  </si>
  <si>
    <t>FR004364</t>
  </si>
  <si>
    <t>FR004365</t>
  </si>
  <si>
    <t>FR004366</t>
  </si>
  <si>
    <t>FR004367</t>
  </si>
  <si>
    <t>FR004368</t>
  </si>
  <si>
    <t>FR004369</t>
  </si>
  <si>
    <t>FR004370</t>
  </si>
  <si>
    <t>FR004371</t>
  </si>
  <si>
    <t>FR004372</t>
  </si>
  <si>
    <t>FR004373</t>
  </si>
  <si>
    <t>FR004374</t>
  </si>
  <si>
    <t>FR004375</t>
  </si>
  <si>
    <t>FR004376</t>
  </si>
  <si>
    <t>FR004377</t>
  </si>
  <si>
    <t>FR004378</t>
  </si>
  <si>
    <t>FR004379</t>
  </si>
  <si>
    <t>FR004380</t>
  </si>
  <si>
    <t>FR004381</t>
  </si>
  <si>
    <t>FR004382</t>
  </si>
  <si>
    <t>FR004383</t>
  </si>
  <si>
    <t>FR004384</t>
  </si>
  <si>
    <t>FR004385</t>
  </si>
  <si>
    <t>FR004386</t>
  </si>
  <si>
    <t>FR004387</t>
  </si>
  <si>
    <t>FR004388</t>
  </si>
  <si>
    <t>FR004389</t>
  </si>
  <si>
    <t>FR004390</t>
  </si>
  <si>
    <t>FR004391</t>
  </si>
  <si>
    <t>FR004392</t>
  </si>
  <si>
    <t>FR004393</t>
  </si>
  <si>
    <t>FR004394</t>
  </si>
  <si>
    <t>FR004395</t>
  </si>
  <si>
    <t>FR004396</t>
  </si>
  <si>
    <t>FR004397</t>
  </si>
  <si>
    <t>FR004398</t>
  </si>
  <si>
    <t>FR004399</t>
  </si>
  <si>
    <t>FR004400</t>
  </si>
  <si>
    <t>FR004401</t>
  </si>
  <si>
    <t>FR004402</t>
  </si>
  <si>
    <t>FR004403</t>
  </si>
  <si>
    <t>FR004404</t>
  </si>
  <si>
    <t>FR004405</t>
  </si>
  <si>
    <t>FR004406</t>
  </si>
  <si>
    <t>FR004407</t>
  </si>
  <si>
    <t>FR004408</t>
  </si>
  <si>
    <t>FR004409</t>
  </si>
  <si>
    <t>FR004410</t>
  </si>
  <si>
    <t>FR004411</t>
  </si>
  <si>
    <t>FR004412</t>
  </si>
  <si>
    <t>FR004413</t>
  </si>
  <si>
    <t>FR004414</t>
  </si>
  <si>
    <t>FR004415</t>
  </si>
  <si>
    <t>FR004416</t>
  </si>
  <si>
    <t>FR004417</t>
  </si>
  <si>
    <t>FR004418</t>
  </si>
  <si>
    <t>FR004419</t>
  </si>
  <si>
    <t>FR004420</t>
  </si>
  <si>
    <t>FR004421</t>
  </si>
  <si>
    <t>FR004422</t>
  </si>
  <si>
    <t>FR004423</t>
  </si>
  <si>
    <t>FR004424</t>
  </si>
  <si>
    <t>FR004425</t>
  </si>
  <si>
    <t>FR004426</t>
  </si>
  <si>
    <t>FR004427</t>
  </si>
  <si>
    <t>FR004428</t>
  </si>
  <si>
    <t>FR004429</t>
  </si>
  <si>
    <t>FR004430</t>
  </si>
  <si>
    <t>FR004431</t>
  </si>
  <si>
    <t>FR004432</t>
  </si>
  <si>
    <t>FR004433</t>
  </si>
  <si>
    <t>FR004434</t>
  </si>
  <si>
    <t>FR004435</t>
  </si>
  <si>
    <t>FR004436</t>
  </si>
  <si>
    <t>FR004437</t>
  </si>
  <si>
    <t>FR004438</t>
  </si>
  <si>
    <t>FR004439</t>
  </si>
  <si>
    <t>FR004440</t>
  </si>
  <si>
    <t>FR004441</t>
  </si>
  <si>
    <t>FR004442</t>
  </si>
  <si>
    <t>FR004443</t>
  </si>
  <si>
    <t>FR004444</t>
  </si>
  <si>
    <t>FR004445</t>
  </si>
  <si>
    <t>FR004446</t>
  </si>
  <si>
    <t>FR004447</t>
  </si>
  <si>
    <t>FR004448</t>
  </si>
  <si>
    <t>FR004449</t>
  </si>
  <si>
    <t>FR004450</t>
  </si>
  <si>
    <t>FR004451</t>
  </si>
  <si>
    <t>FR004452</t>
  </si>
  <si>
    <t>FR004453</t>
  </si>
  <si>
    <t>FR004454</t>
  </si>
  <si>
    <t>FR004455</t>
  </si>
  <si>
    <t>FR004456</t>
  </si>
  <si>
    <t>FR004457</t>
  </si>
  <si>
    <t>FR004458</t>
  </si>
  <si>
    <t>FR004459</t>
  </si>
  <si>
    <t>FR004460</t>
  </si>
  <si>
    <t>FR004461</t>
  </si>
  <si>
    <t>FR004462</t>
  </si>
  <si>
    <t>FR004463</t>
  </si>
  <si>
    <t>FR004464</t>
  </si>
  <si>
    <t>FR004465</t>
  </si>
  <si>
    <t>FR004466</t>
  </si>
  <si>
    <t>FR004467</t>
  </si>
  <si>
    <t>FR004468</t>
  </si>
  <si>
    <t>FR004469</t>
  </si>
  <si>
    <t>FR004470</t>
  </si>
  <si>
    <t>FR004471</t>
  </si>
  <si>
    <t>FR004472</t>
  </si>
  <si>
    <t>FR004473</t>
  </si>
  <si>
    <t>FR004474</t>
  </si>
  <si>
    <t>FR004475</t>
  </si>
  <si>
    <t>FR004476</t>
  </si>
  <si>
    <t>FR004477</t>
  </si>
  <si>
    <t>FR004478</t>
  </si>
  <si>
    <t>FR004479</t>
  </si>
  <si>
    <t>FR004480</t>
  </si>
  <si>
    <t>FR004481</t>
  </si>
  <si>
    <t>FR004482</t>
  </si>
  <si>
    <t>FR004483</t>
  </si>
  <si>
    <t>FR004484</t>
  </si>
  <si>
    <t>FR004485</t>
  </si>
  <si>
    <t>FR004486</t>
  </si>
  <si>
    <t>FR004487</t>
  </si>
  <si>
    <t>FR004488</t>
  </si>
  <si>
    <t>FR004489</t>
  </si>
  <si>
    <t>FR004490</t>
  </si>
  <si>
    <t>FR004491</t>
  </si>
  <si>
    <t>FR004492</t>
  </si>
  <si>
    <t>FR004493</t>
  </si>
  <si>
    <t>FR004494</t>
  </si>
  <si>
    <t>FR004495</t>
  </si>
  <si>
    <t>FR004496</t>
  </si>
  <si>
    <t>FR004497</t>
  </si>
  <si>
    <t>FR004498</t>
  </si>
  <si>
    <t>FR004499</t>
  </si>
  <si>
    <t>FR004500</t>
  </si>
  <si>
    <t>FR004501</t>
  </si>
  <si>
    <t>FR004502</t>
  </si>
  <si>
    <t>FR004503</t>
  </si>
  <si>
    <t>FR004504</t>
  </si>
  <si>
    <t>FR004505</t>
  </si>
  <si>
    <t>FR004506</t>
  </si>
  <si>
    <t>FR004507</t>
  </si>
  <si>
    <t>FR004508</t>
  </si>
  <si>
    <t>FR004509</t>
  </si>
  <si>
    <t>FR004510</t>
  </si>
  <si>
    <t>FR004511</t>
  </si>
  <si>
    <t>FR004512</t>
  </si>
  <si>
    <t>FR004513</t>
  </si>
  <si>
    <t>FR004514</t>
  </si>
  <si>
    <t>FR004515</t>
  </si>
  <si>
    <t>FR004516</t>
  </si>
  <si>
    <t>FR004517</t>
  </si>
  <si>
    <t>FR004518</t>
  </si>
  <si>
    <t>FR004519</t>
  </si>
  <si>
    <t>FR004520</t>
  </si>
  <si>
    <t>FR004521</t>
  </si>
  <si>
    <t>FR004522</t>
  </si>
  <si>
    <t>FR004523</t>
  </si>
  <si>
    <t>FR004524</t>
  </si>
  <si>
    <t>FR004525</t>
  </si>
  <si>
    <t>FR004526</t>
  </si>
  <si>
    <t>FR004527</t>
  </si>
  <si>
    <t>FR004528</t>
  </si>
  <si>
    <t>FR004529</t>
  </si>
  <si>
    <t>FR004530</t>
  </si>
  <si>
    <t>FR004531</t>
  </si>
  <si>
    <t>FR004532</t>
  </si>
  <si>
    <t>FR004533</t>
  </si>
  <si>
    <t>FR004534</t>
  </si>
  <si>
    <t>FR004535</t>
  </si>
  <si>
    <t>FR004536</t>
  </si>
  <si>
    <t>FR004537</t>
  </si>
  <si>
    <t>FR004538</t>
  </si>
  <si>
    <t>FR004539</t>
  </si>
  <si>
    <t>FR004540</t>
  </si>
  <si>
    <t>FR004541</t>
  </si>
  <si>
    <t>FR004542</t>
  </si>
  <si>
    <t>FR004543</t>
  </si>
  <si>
    <t>FR004544</t>
  </si>
  <si>
    <t>FR004545</t>
  </si>
  <si>
    <t>FR004546</t>
  </si>
  <si>
    <t>FR004547</t>
  </si>
  <si>
    <t>FR004548</t>
  </si>
  <si>
    <t>FR004549</t>
  </si>
  <si>
    <t>FR004550</t>
  </si>
  <si>
    <t>FR004551</t>
  </si>
  <si>
    <t>FR004552</t>
  </si>
  <si>
    <t>FR004553</t>
  </si>
  <si>
    <t>FR004554</t>
  </si>
  <si>
    <t>FR004555</t>
  </si>
  <si>
    <t>FR004556</t>
  </si>
  <si>
    <t>FR004557</t>
  </si>
  <si>
    <t>FR004558</t>
  </si>
  <si>
    <t>FR004559</t>
  </si>
  <si>
    <t>FR004560</t>
  </si>
  <si>
    <t>FR004561</t>
  </si>
  <si>
    <t>FR004562</t>
  </si>
  <si>
    <t>FR004563</t>
  </si>
  <si>
    <t>FR004564</t>
  </si>
  <si>
    <t>FR004565</t>
  </si>
  <si>
    <t>FR004566</t>
  </si>
  <si>
    <t>FR004567</t>
  </si>
  <si>
    <t>FR004568</t>
  </si>
  <si>
    <t>FR004569</t>
  </si>
  <si>
    <t>FR004570</t>
  </si>
  <si>
    <t>FR004571</t>
  </si>
  <si>
    <t>FR004572</t>
  </si>
  <si>
    <t>FR004573</t>
  </si>
  <si>
    <t>FR004574</t>
  </si>
  <si>
    <t>FR004575</t>
  </si>
  <si>
    <t>FR004576</t>
  </si>
  <si>
    <t>FR004577</t>
  </si>
  <si>
    <t>FR004578</t>
  </si>
  <si>
    <t>FR004579</t>
  </si>
  <si>
    <t>FR004580</t>
  </si>
  <si>
    <t>FR004581</t>
  </si>
  <si>
    <t>FR004582</t>
  </si>
  <si>
    <t>FR004583</t>
  </si>
  <si>
    <t>FR004584</t>
  </si>
  <si>
    <t>FR004585</t>
  </si>
  <si>
    <t>FR004586</t>
  </si>
  <si>
    <t>FR004587</t>
  </si>
  <si>
    <t>FR004588</t>
  </si>
  <si>
    <t>FR004589</t>
  </si>
  <si>
    <t>FR004590</t>
  </si>
  <si>
    <t>FR004591</t>
  </si>
  <si>
    <t>FR004592</t>
  </si>
  <si>
    <t>FR004593</t>
  </si>
  <si>
    <t>FR004594</t>
  </si>
  <si>
    <t>FR004595</t>
  </si>
  <si>
    <t>FR004596</t>
  </si>
  <si>
    <t>FR004597</t>
  </si>
  <si>
    <t>FR004598</t>
  </si>
  <si>
    <t>FR004599</t>
  </si>
  <si>
    <t>FR004600</t>
  </si>
  <si>
    <t>FR004601</t>
  </si>
  <si>
    <t>FR004602</t>
  </si>
  <si>
    <t>FR004603</t>
  </si>
  <si>
    <t>FR004604</t>
  </si>
  <si>
    <t>FR004605</t>
  </si>
  <si>
    <t>FR004606</t>
  </si>
  <si>
    <t>FR004607</t>
  </si>
  <si>
    <t>FR004608</t>
  </si>
  <si>
    <t>FR004609</t>
  </si>
  <si>
    <t>FR004610</t>
  </si>
  <si>
    <t>FR004611</t>
  </si>
  <si>
    <t>FR004612</t>
  </si>
  <si>
    <t>FR004613</t>
  </si>
  <si>
    <t>FR004614</t>
  </si>
  <si>
    <t>FR004615</t>
  </si>
  <si>
    <t>FR004616</t>
  </si>
  <si>
    <t>FR004617</t>
  </si>
  <si>
    <t>FR004618</t>
  </si>
  <si>
    <t>FR004619</t>
  </si>
  <si>
    <t>FR004620</t>
  </si>
  <si>
    <t>FR004621</t>
  </si>
  <si>
    <t>FR004622</t>
  </si>
  <si>
    <t>FR004623</t>
  </si>
  <si>
    <t>FR004624</t>
  </si>
  <si>
    <t>FR004625</t>
  </si>
  <si>
    <t>FR004626</t>
  </si>
  <si>
    <t>FR004627</t>
  </si>
  <si>
    <t>FR004628</t>
  </si>
  <si>
    <t>FR004629</t>
  </si>
  <si>
    <t>FR004630</t>
  </si>
  <si>
    <t>FR004631</t>
  </si>
  <si>
    <t>FR004632</t>
  </si>
  <si>
    <t>FR004633</t>
  </si>
  <si>
    <t>FR004634</t>
  </si>
  <si>
    <t>FR004635</t>
  </si>
  <si>
    <t>FR004636</t>
  </si>
  <si>
    <t>FR004637</t>
  </si>
  <si>
    <t>FR004638</t>
  </si>
  <si>
    <t>FR004639</t>
  </si>
  <si>
    <t>FR004640</t>
  </si>
  <si>
    <t>FR004641</t>
  </si>
  <si>
    <t>FR004642</t>
  </si>
  <si>
    <t>FR004643</t>
  </si>
  <si>
    <t>FR004644</t>
  </si>
  <si>
    <t>FR004645</t>
  </si>
  <si>
    <t>FR004646</t>
  </si>
  <si>
    <t>FR004647</t>
  </si>
  <si>
    <t>FR004648</t>
  </si>
  <si>
    <t>FR004649</t>
  </si>
  <si>
    <t>FR004650</t>
  </si>
  <si>
    <t>FR004651</t>
  </si>
  <si>
    <t>FR004652</t>
  </si>
  <si>
    <t>FR004653</t>
  </si>
  <si>
    <t>FR004654</t>
  </si>
  <si>
    <t>FR004655</t>
  </si>
  <si>
    <t>FR004656</t>
  </si>
  <si>
    <t>FR004657</t>
  </si>
  <si>
    <t>FR004658</t>
  </si>
  <si>
    <t>FR004659</t>
  </si>
  <si>
    <t>FR004660</t>
  </si>
  <si>
    <t>FR004661</t>
  </si>
  <si>
    <t>FR004662</t>
  </si>
  <si>
    <t>FR004663</t>
  </si>
  <si>
    <t>FR004664</t>
  </si>
  <si>
    <t>FR004665</t>
  </si>
  <si>
    <t>FR004666</t>
  </si>
  <si>
    <t>FR004667</t>
  </si>
  <si>
    <t>FR004668</t>
  </si>
  <si>
    <t>FR004669</t>
  </si>
  <si>
    <t>FR004670</t>
  </si>
  <si>
    <t>FR004671</t>
  </si>
  <si>
    <t>FR004672</t>
  </si>
  <si>
    <t>FR004673</t>
  </si>
  <si>
    <t>FR004674</t>
  </si>
  <si>
    <t>FR004675</t>
  </si>
  <si>
    <t>FR004676</t>
  </si>
  <si>
    <t>FR004677</t>
  </si>
  <si>
    <t>FR004678</t>
  </si>
  <si>
    <t>FR004679</t>
  </si>
  <si>
    <t>FR004680</t>
  </si>
  <si>
    <t>FR004681</t>
  </si>
  <si>
    <t>FR004682</t>
  </si>
  <si>
    <t>FR004683</t>
  </si>
  <si>
    <t>FR004684</t>
  </si>
  <si>
    <t>FR004685</t>
  </si>
  <si>
    <t>FR004686</t>
  </si>
  <si>
    <t>FR004687</t>
  </si>
  <si>
    <t>FR004688</t>
  </si>
  <si>
    <t>FR004689</t>
  </si>
  <si>
    <t>FR004690</t>
  </si>
  <si>
    <t>FR004691</t>
  </si>
  <si>
    <t>FR004692</t>
  </si>
  <si>
    <t>FR004693</t>
  </si>
  <si>
    <t>FR004694</t>
  </si>
  <si>
    <t>FR004695</t>
  </si>
  <si>
    <t>FR004696</t>
  </si>
  <si>
    <t>FR004697</t>
  </si>
  <si>
    <t>FR004698</t>
  </si>
  <si>
    <t>FR004699</t>
  </si>
  <si>
    <t>FR004700</t>
  </si>
  <si>
    <t>FR004701</t>
  </si>
  <si>
    <t>FR004702</t>
  </si>
  <si>
    <t>FR004703</t>
  </si>
  <si>
    <t>FR004704</t>
  </si>
  <si>
    <t>FR004705</t>
  </si>
  <si>
    <t>FR004706</t>
  </si>
  <si>
    <t>FR004707</t>
  </si>
  <si>
    <t>FR004708</t>
  </si>
  <si>
    <t>FR004709</t>
  </si>
  <si>
    <t>FR004710</t>
  </si>
  <si>
    <t>FR004711</t>
  </si>
  <si>
    <t>FR004712</t>
  </si>
  <si>
    <t>FR004713</t>
  </si>
  <si>
    <t>FR004714</t>
  </si>
  <si>
    <t>FR004715</t>
  </si>
  <si>
    <t>FR004716</t>
  </si>
  <si>
    <t>FR004717</t>
  </si>
  <si>
    <t>FR004718</t>
  </si>
  <si>
    <t>FR004719</t>
  </si>
  <si>
    <t>FR004720</t>
  </si>
  <si>
    <t>FR004721</t>
  </si>
  <si>
    <t>FR004722</t>
  </si>
  <si>
    <t>FR004723</t>
  </si>
  <si>
    <t>FR004724</t>
  </si>
  <si>
    <t>FR004725</t>
  </si>
  <si>
    <t>FR004726</t>
  </si>
  <si>
    <t>FR004727</t>
  </si>
  <si>
    <t>FR004728</t>
  </si>
  <si>
    <t>FR004729</t>
  </si>
  <si>
    <t>FR004730</t>
  </si>
  <si>
    <t>FR004731</t>
  </si>
  <si>
    <t>FR004732</t>
  </si>
  <si>
    <t>FR004733</t>
  </si>
  <si>
    <t>FR004734</t>
  </si>
  <si>
    <t>FR004735</t>
  </si>
  <si>
    <t>FR004736</t>
  </si>
  <si>
    <t>FR004737</t>
  </si>
  <si>
    <t>FR004738</t>
  </si>
  <si>
    <t>FR004739</t>
  </si>
  <si>
    <t>FR004740</t>
  </si>
  <si>
    <t>FR004741</t>
  </si>
  <si>
    <t>FR004742</t>
  </si>
  <si>
    <t>FR004743</t>
  </si>
  <si>
    <t>FR004744</t>
  </si>
  <si>
    <t>FR004745</t>
  </si>
  <si>
    <t>FR004746</t>
  </si>
  <si>
    <t>FR004747</t>
  </si>
  <si>
    <t>FR004748</t>
  </si>
  <si>
    <t>FR004749</t>
  </si>
  <si>
    <t>FR004750</t>
  </si>
  <si>
    <t>FR004751</t>
  </si>
  <si>
    <t>FR004752</t>
  </si>
  <si>
    <t>FR004753</t>
  </si>
  <si>
    <t>FR004754</t>
  </si>
  <si>
    <t>FR004755</t>
  </si>
  <si>
    <t>FR004756</t>
  </si>
  <si>
    <t>FR004757</t>
  </si>
  <si>
    <t>FR004758</t>
  </si>
  <si>
    <t>FR004759</t>
  </si>
  <si>
    <t>FR004760</t>
  </si>
  <si>
    <t>FR004761</t>
  </si>
  <si>
    <t>FR004762</t>
  </si>
  <si>
    <t>FR004763</t>
  </si>
  <si>
    <t>FR004764</t>
  </si>
  <si>
    <t>FR004765</t>
  </si>
  <si>
    <t>FR004766</t>
  </si>
  <si>
    <t>FR004767</t>
  </si>
  <si>
    <t>FR004768</t>
  </si>
  <si>
    <t>FR004769</t>
  </si>
  <si>
    <t>FR004770</t>
  </si>
  <si>
    <t>FR004771</t>
  </si>
  <si>
    <t>FR004772</t>
  </si>
  <si>
    <t>FR004773</t>
  </si>
  <si>
    <t>FR004774</t>
  </si>
  <si>
    <t>FR004775</t>
  </si>
  <si>
    <t>FR004776</t>
  </si>
  <si>
    <t>FR004777</t>
  </si>
  <si>
    <t>FR004778</t>
  </si>
  <si>
    <t>FR004779</t>
  </si>
  <si>
    <t>FR004780</t>
  </si>
  <si>
    <t>FR004781</t>
  </si>
  <si>
    <t>FR004782</t>
  </si>
  <si>
    <t>FR004783</t>
  </si>
  <si>
    <t>FR004784</t>
  </si>
  <si>
    <t>FR004785</t>
  </si>
  <si>
    <t>FR004786</t>
  </si>
  <si>
    <t>FR004787</t>
  </si>
  <si>
    <t>FR004788</t>
  </si>
  <si>
    <t>FR004789</t>
  </si>
  <si>
    <t>FR004790</t>
  </si>
  <si>
    <t>FR004791</t>
  </si>
  <si>
    <t>FR004792</t>
  </si>
  <si>
    <t>FR004793</t>
  </si>
  <si>
    <t>FR004794</t>
  </si>
  <si>
    <t>FR004795</t>
  </si>
  <si>
    <t>FR004796</t>
  </si>
  <si>
    <t>FR004797</t>
  </si>
  <si>
    <t>FR004798</t>
  </si>
  <si>
    <t>FR004799</t>
  </si>
  <si>
    <t>FR004800</t>
  </si>
  <si>
    <t>FR004801</t>
  </si>
  <si>
    <t>FR004802</t>
  </si>
  <si>
    <t>FR004803</t>
  </si>
  <si>
    <t>FR004804</t>
  </si>
  <si>
    <t>FR004805</t>
  </si>
  <si>
    <t>FR004806</t>
  </si>
  <si>
    <t>FR004807</t>
  </si>
  <si>
    <t>FR004808</t>
  </si>
  <si>
    <t>FR004809</t>
  </si>
  <si>
    <t>FR004810</t>
  </si>
  <si>
    <t>FR004811</t>
  </si>
  <si>
    <t>FR004812</t>
  </si>
  <si>
    <t>FR004813</t>
  </si>
  <si>
    <t>FR004814</t>
  </si>
  <si>
    <t>FR004815</t>
  </si>
  <si>
    <t>FR004816</t>
  </si>
  <si>
    <t>FR004817</t>
  </si>
  <si>
    <t>FR004818</t>
  </si>
  <si>
    <t>FR004819</t>
  </si>
  <si>
    <t>FR004820</t>
  </si>
  <si>
    <t>FR004821</t>
  </si>
  <si>
    <t>FR004822</t>
  </si>
  <si>
    <t>FR004823</t>
  </si>
  <si>
    <t>FR004824</t>
  </si>
  <si>
    <t>FR004825</t>
  </si>
  <si>
    <t>FR004826</t>
  </si>
  <si>
    <t>FR004827</t>
  </si>
  <si>
    <t>FR004828</t>
  </si>
  <si>
    <t>FR004829</t>
  </si>
  <si>
    <t>FR004830</t>
  </si>
  <si>
    <t>FR004831</t>
  </si>
  <si>
    <t>FR004832</t>
  </si>
  <si>
    <t>FR004833</t>
  </si>
  <si>
    <t>FR004834</t>
  </si>
  <si>
    <t>FR004835</t>
  </si>
  <si>
    <t>FR004836</t>
  </si>
  <si>
    <t>FR004837</t>
  </si>
  <si>
    <t>FR004838</t>
  </si>
  <si>
    <t>FR004839</t>
  </si>
  <si>
    <t>FR004840</t>
  </si>
  <si>
    <t>FR004841</t>
  </si>
  <si>
    <t>FR004842</t>
  </si>
  <si>
    <t>FR004843</t>
  </si>
  <si>
    <t>FR004844</t>
  </si>
  <si>
    <t>FR004845</t>
  </si>
  <si>
    <t>FR004846</t>
  </si>
  <si>
    <t>FR004847</t>
  </si>
  <si>
    <t>FR004848</t>
  </si>
  <si>
    <t>FR004849</t>
  </si>
  <si>
    <t>FR004850</t>
  </si>
  <si>
    <t>FR004851</t>
  </si>
  <si>
    <t>FR004852</t>
  </si>
  <si>
    <t>FR004853</t>
  </si>
  <si>
    <t>FR004854</t>
  </si>
  <si>
    <t>FR004855</t>
  </si>
  <si>
    <t>FR004856</t>
  </si>
  <si>
    <t>FR004857</t>
  </si>
  <si>
    <t>FR004858</t>
  </si>
  <si>
    <t>FR004859</t>
  </si>
  <si>
    <t>FR004860</t>
  </si>
  <si>
    <t>FR004861</t>
  </si>
  <si>
    <t>FR004862</t>
  </si>
  <si>
    <t>FR004863</t>
  </si>
  <si>
    <t>FR004864</t>
  </si>
  <si>
    <t>FR004865</t>
  </si>
  <si>
    <t>FR004866</t>
  </si>
  <si>
    <t>FR004867</t>
  </si>
  <si>
    <t>FR004868</t>
  </si>
  <si>
    <t>FR004869</t>
  </si>
  <si>
    <t>FR004870</t>
  </si>
  <si>
    <t>FR004871</t>
  </si>
  <si>
    <t>FR004872</t>
  </si>
  <si>
    <t>FR004873</t>
  </si>
  <si>
    <t>FR004874</t>
  </si>
  <si>
    <t>FR004875</t>
  </si>
  <si>
    <t>FR004876</t>
  </si>
  <si>
    <t>FR004877</t>
  </si>
  <si>
    <t>FR004878</t>
  </si>
  <si>
    <t>FR004879</t>
  </si>
  <si>
    <t>FR004880</t>
  </si>
  <si>
    <t>FR004881</t>
  </si>
  <si>
    <t>FR004882</t>
  </si>
  <si>
    <t>FR004883</t>
  </si>
  <si>
    <t>FR004884</t>
  </si>
  <si>
    <t>FR004885</t>
  </si>
  <si>
    <t>FR004886</t>
  </si>
  <si>
    <t>FR004887</t>
  </si>
  <si>
    <t>FR004888</t>
  </si>
  <si>
    <t>FR004889</t>
  </si>
  <si>
    <t>FR004890</t>
  </si>
  <si>
    <t>FR004891</t>
  </si>
  <si>
    <t>FR004892</t>
  </si>
  <si>
    <t>FR004893</t>
  </si>
  <si>
    <t>FR004894</t>
  </si>
  <si>
    <t>FR004895</t>
  </si>
  <si>
    <t>FR004896</t>
  </si>
  <si>
    <t>FR004897</t>
  </si>
  <si>
    <t>FR004898</t>
  </si>
  <si>
    <t>FR004899</t>
  </si>
  <si>
    <t>FR004900</t>
  </si>
  <si>
    <t>FR004901</t>
  </si>
  <si>
    <t>FR004902</t>
  </si>
  <si>
    <t>FR004903</t>
  </si>
  <si>
    <t>FR004904</t>
  </si>
  <si>
    <t>FR004905</t>
  </si>
  <si>
    <t>FR004906</t>
  </si>
  <si>
    <t>FR004907</t>
  </si>
  <si>
    <t>FR004908</t>
  </si>
  <si>
    <t>FR004909</t>
  </si>
  <si>
    <t>FR004910</t>
  </si>
  <si>
    <t>FR004911</t>
  </si>
  <si>
    <t>FR004912</t>
  </si>
  <si>
    <t>FR004913</t>
  </si>
  <si>
    <t>FR004914</t>
  </si>
  <si>
    <t>FR004915</t>
  </si>
  <si>
    <t>FR004916</t>
  </si>
  <si>
    <t>FR004917</t>
  </si>
  <si>
    <t>FR004918</t>
  </si>
  <si>
    <t>FR004919</t>
  </si>
  <si>
    <t>FR004920</t>
  </si>
  <si>
    <t>FR004921</t>
  </si>
  <si>
    <t>FR004922</t>
  </si>
  <si>
    <t>FR004923</t>
  </si>
  <si>
    <t>FR004924</t>
  </si>
  <si>
    <t>FR004925</t>
  </si>
  <si>
    <t>FR004926</t>
  </si>
  <si>
    <t>FR004927</t>
  </si>
  <si>
    <t>FR004928</t>
  </si>
  <si>
    <t>FR004929</t>
  </si>
  <si>
    <t>FR004930</t>
  </si>
  <si>
    <t>FR004931</t>
  </si>
  <si>
    <t>FR004932</t>
  </si>
  <si>
    <t>FR004933</t>
  </si>
  <si>
    <t>FR004934</t>
  </si>
  <si>
    <t>FR004935</t>
  </si>
  <si>
    <t>FR004936</t>
  </si>
  <si>
    <t>FR004937</t>
  </si>
  <si>
    <t>FR004938</t>
  </si>
  <si>
    <t>FR004939</t>
  </si>
  <si>
    <t>FR004940</t>
  </si>
  <si>
    <t>FR004941</t>
  </si>
  <si>
    <t>FR004942</t>
  </si>
  <si>
    <t>FR004943</t>
  </si>
  <si>
    <t>FR004944</t>
  </si>
  <si>
    <t>FR004945</t>
  </si>
  <si>
    <t>FR004946</t>
  </si>
  <si>
    <t>FR004947</t>
  </si>
  <si>
    <t>FR004948</t>
  </si>
  <si>
    <t>FR004949</t>
  </si>
  <si>
    <t>FR004950</t>
  </si>
  <si>
    <t>FR004951</t>
  </si>
  <si>
    <t>FR004952</t>
  </si>
  <si>
    <t>FR004953</t>
  </si>
  <si>
    <t>FR004954</t>
  </si>
  <si>
    <t>FR004955</t>
  </si>
  <si>
    <t>FR004956</t>
  </si>
  <si>
    <t>FR004957</t>
  </si>
  <si>
    <t>FR004958</t>
  </si>
  <si>
    <t>FR004959</t>
  </si>
  <si>
    <t>FR004960</t>
  </si>
  <si>
    <t>FR004961</t>
  </si>
  <si>
    <t>FR004962</t>
  </si>
  <si>
    <t>FR004963</t>
  </si>
  <si>
    <t>FR004964</t>
  </si>
  <si>
    <t>FR004965</t>
  </si>
  <si>
    <t>FR004966</t>
  </si>
  <si>
    <t>FR004967</t>
  </si>
  <si>
    <t>FR004968</t>
  </si>
  <si>
    <t>FR004969</t>
  </si>
  <si>
    <t>FR004970</t>
  </si>
  <si>
    <t>FR004971</t>
  </si>
  <si>
    <t>FR004972</t>
  </si>
  <si>
    <t>FR004973</t>
  </si>
  <si>
    <t>FR004974</t>
  </si>
  <si>
    <t>FR004975</t>
  </si>
  <si>
    <t>FR004976</t>
  </si>
  <si>
    <t>FR004977</t>
  </si>
  <si>
    <t>FR004978</t>
  </si>
  <si>
    <t>FR004979</t>
  </si>
  <si>
    <t>FR004980</t>
  </si>
  <si>
    <t>FR004981</t>
  </si>
  <si>
    <t>FR004982</t>
  </si>
  <si>
    <t>FR004983</t>
  </si>
  <si>
    <t>FR004984</t>
  </si>
  <si>
    <t>FR004985</t>
  </si>
  <si>
    <t>FR004986</t>
  </si>
  <si>
    <t>FR004987</t>
  </si>
  <si>
    <t>FR004988</t>
  </si>
  <si>
    <t>FR004989</t>
  </si>
  <si>
    <t>FR004990</t>
  </si>
  <si>
    <t>FR004991</t>
  </si>
  <si>
    <t>FR004992</t>
  </si>
  <si>
    <t>FR004993</t>
  </si>
  <si>
    <t>FR004994</t>
  </si>
  <si>
    <t>FR004995</t>
  </si>
  <si>
    <t>FR004996</t>
  </si>
  <si>
    <t>FR004997</t>
  </si>
  <si>
    <t>FR004998</t>
  </si>
  <si>
    <t>FR004999</t>
  </si>
  <si>
    <t>FR005000</t>
  </si>
  <si>
    <t>FR005001</t>
  </si>
  <si>
    <t>FR005002</t>
  </si>
  <si>
    <t>FR005003</t>
  </si>
  <si>
    <t>FR005004</t>
  </si>
  <si>
    <t>FR005005</t>
  </si>
  <si>
    <t>FR005006</t>
  </si>
  <si>
    <t>FR005007</t>
  </si>
  <si>
    <t>FR005008</t>
  </si>
  <si>
    <t>FR005009</t>
  </si>
  <si>
    <t>FR005010</t>
  </si>
  <si>
    <t>FR005011</t>
  </si>
  <si>
    <t>FR005012</t>
  </si>
  <si>
    <t>FR005013</t>
  </si>
  <si>
    <t>FR005014</t>
  </si>
  <si>
    <t>FR005015</t>
  </si>
  <si>
    <t>FR005016</t>
  </si>
  <si>
    <t>FR005017</t>
  </si>
  <si>
    <t>FR005018</t>
  </si>
  <si>
    <t>FR005019</t>
  </si>
  <si>
    <t>FR005020</t>
  </si>
  <si>
    <t>FR005021</t>
  </si>
  <si>
    <t>FR005022</t>
  </si>
  <si>
    <t>FR005023</t>
  </si>
  <si>
    <t>FR005024</t>
  </si>
  <si>
    <t>FR005025</t>
  </si>
  <si>
    <t>FR005026</t>
  </si>
  <si>
    <t>FR005027</t>
  </si>
  <si>
    <t>FR005028</t>
  </si>
  <si>
    <t>FR005029</t>
  </si>
  <si>
    <t>FR005030</t>
  </si>
  <si>
    <t>FR005031</t>
  </si>
  <si>
    <t>FR005032</t>
  </si>
  <si>
    <t>FR005033</t>
  </si>
  <si>
    <t>FR005034</t>
  </si>
  <si>
    <t>FR005035</t>
  </si>
  <si>
    <t>FR005036</t>
  </si>
  <si>
    <t>FR005037</t>
  </si>
  <si>
    <t>FR005038</t>
  </si>
  <si>
    <t>FR005039</t>
  </si>
  <si>
    <t>FR005040</t>
  </si>
  <si>
    <t>FR005041</t>
  </si>
  <si>
    <t>FR005042</t>
  </si>
  <si>
    <t>FR005043</t>
  </si>
  <si>
    <t>FR005044</t>
  </si>
  <si>
    <t>FR005045</t>
  </si>
  <si>
    <t>FR005046</t>
  </si>
  <si>
    <t>FR005047</t>
  </si>
  <si>
    <t>FR005048</t>
  </si>
  <si>
    <t>FR005049</t>
  </si>
  <si>
    <t>FR005050</t>
  </si>
  <si>
    <t>FR005051</t>
  </si>
  <si>
    <t>FR005052</t>
  </si>
  <si>
    <t>FR005053</t>
  </si>
  <si>
    <t>FR005054</t>
  </si>
  <si>
    <t>FR005055</t>
  </si>
  <si>
    <t>FR005056</t>
  </si>
  <si>
    <t>FR005057</t>
  </si>
  <si>
    <t>FR005058</t>
  </si>
  <si>
    <t>FR005059</t>
  </si>
  <si>
    <t>FR005060</t>
  </si>
  <si>
    <t>FR005061</t>
  </si>
  <si>
    <t>FR005062</t>
  </si>
  <si>
    <t>FR005063</t>
  </si>
  <si>
    <t>FR005064</t>
  </si>
  <si>
    <t>FR005065</t>
  </si>
  <si>
    <t>FR005066</t>
  </si>
  <si>
    <t>FR005067</t>
  </si>
  <si>
    <t>FR005068</t>
  </si>
  <si>
    <t>FR005069</t>
  </si>
  <si>
    <t>FR005070</t>
  </si>
  <si>
    <t>FR005071</t>
  </si>
  <si>
    <t>FR005072</t>
  </si>
  <si>
    <t>FR005073</t>
  </si>
  <si>
    <t>FR005074</t>
  </si>
  <si>
    <t>FR005075</t>
  </si>
  <si>
    <t>FR005076</t>
  </si>
  <si>
    <t>FR005077</t>
  </si>
  <si>
    <t>FR005078</t>
  </si>
  <si>
    <t>FR005079</t>
  </si>
  <si>
    <t>FR005080</t>
  </si>
  <si>
    <t>FR005081</t>
  </si>
  <si>
    <t>FR005082</t>
  </si>
  <si>
    <t>FR005083</t>
  </si>
  <si>
    <t>FR005084</t>
  </si>
  <si>
    <t>FR005085</t>
  </si>
  <si>
    <t>FR005086</t>
  </si>
  <si>
    <t>FR005087</t>
  </si>
  <si>
    <t>FR005088</t>
  </si>
  <si>
    <t>FR005089</t>
  </si>
  <si>
    <t>FR005090</t>
  </si>
  <si>
    <t>FR005091</t>
  </si>
  <si>
    <t>FR005092</t>
  </si>
  <si>
    <t>FR005093</t>
  </si>
  <si>
    <t>FR005094</t>
  </si>
  <si>
    <t>FR005095</t>
  </si>
  <si>
    <t>FR005096</t>
  </si>
  <si>
    <t>FR005097</t>
  </si>
  <si>
    <t>FR005098</t>
  </si>
  <si>
    <t>FR005099</t>
  </si>
  <si>
    <t>FR005100</t>
  </si>
  <si>
    <t>FR005101</t>
  </si>
  <si>
    <t>FR005102</t>
  </si>
  <si>
    <t>FR005103</t>
  </si>
  <si>
    <t>FR005104</t>
  </si>
  <si>
    <t>FR005105</t>
  </si>
  <si>
    <t>FR005106</t>
  </si>
  <si>
    <t>FR005107</t>
  </si>
  <si>
    <t>FR005108</t>
  </si>
  <si>
    <t>FR005109</t>
  </si>
  <si>
    <t>FR005110</t>
  </si>
  <si>
    <t>FR005111</t>
  </si>
  <si>
    <t>FR005112</t>
  </si>
  <si>
    <t>FR005113</t>
  </si>
  <si>
    <t>FR005114</t>
  </si>
  <si>
    <t>FR005115</t>
  </si>
  <si>
    <t>FR005116</t>
  </si>
  <si>
    <t>FR005117</t>
  </si>
  <si>
    <t>FR005118</t>
  </si>
  <si>
    <t>FR005119</t>
  </si>
  <si>
    <t>FR005120</t>
  </si>
  <si>
    <t>FR005121</t>
  </si>
  <si>
    <t>FR005122</t>
  </si>
  <si>
    <t>FR005123</t>
  </si>
  <si>
    <t>FR005124</t>
  </si>
  <si>
    <t>FR005125</t>
  </si>
  <si>
    <t>FR005126</t>
  </si>
  <si>
    <t>FR005127</t>
  </si>
  <si>
    <t>FR005128</t>
  </si>
  <si>
    <t>FR005129</t>
  </si>
  <si>
    <t>FR005130</t>
  </si>
  <si>
    <t>FR005131</t>
  </si>
  <si>
    <t>FR005132</t>
  </si>
  <si>
    <t>FR005133</t>
  </si>
  <si>
    <t>FR005134</t>
  </si>
  <si>
    <t>FR005135</t>
  </si>
  <si>
    <t>FR005136</t>
  </si>
  <si>
    <t>FR005137</t>
  </si>
  <si>
    <t>FR005138</t>
  </si>
  <si>
    <t>FR005139</t>
  </si>
  <si>
    <t>FR005140</t>
  </si>
  <si>
    <t>FR005141</t>
  </si>
  <si>
    <t>FR005142</t>
  </si>
  <si>
    <t>FR005143</t>
  </si>
  <si>
    <t>FR005144</t>
  </si>
  <si>
    <t>FR005145</t>
  </si>
  <si>
    <t>FR005146</t>
  </si>
  <si>
    <t>FR005147</t>
  </si>
  <si>
    <t>FR005148</t>
  </si>
  <si>
    <t>FR005149</t>
  </si>
  <si>
    <t>FR005150</t>
  </si>
  <si>
    <t>FR005151</t>
  </si>
  <si>
    <t>FR005152</t>
  </si>
  <si>
    <t>FR005153</t>
  </si>
  <si>
    <t>FR005154</t>
  </si>
  <si>
    <t>FR005155</t>
  </si>
  <si>
    <t>FR005156</t>
  </si>
  <si>
    <t>FR005157</t>
  </si>
  <si>
    <t>FR005158</t>
  </si>
  <si>
    <t>FR005159</t>
  </si>
  <si>
    <t>FR005160</t>
  </si>
  <si>
    <t>FR005161</t>
  </si>
  <si>
    <t>FR005162</t>
  </si>
  <si>
    <t>FR005163</t>
  </si>
  <si>
    <t>FR005164</t>
  </si>
  <si>
    <t>FR005165</t>
  </si>
  <si>
    <t>FR005166</t>
  </si>
  <si>
    <t>FR005167</t>
  </si>
  <si>
    <t>FR005168</t>
  </si>
  <si>
    <t>FR005169</t>
  </si>
  <si>
    <t>FR005170</t>
  </si>
  <si>
    <t>FR005171</t>
  </si>
  <si>
    <t>FR005172</t>
  </si>
  <si>
    <t>FR005173</t>
  </si>
  <si>
    <t>FR005174</t>
  </si>
  <si>
    <t>FR005175</t>
  </si>
  <si>
    <t>FR005176</t>
  </si>
  <si>
    <t>FR005177</t>
  </si>
  <si>
    <t>FR005178</t>
  </si>
  <si>
    <t>FR005179</t>
  </si>
  <si>
    <t>FR005180</t>
  </si>
  <si>
    <t>FR005181</t>
  </si>
  <si>
    <t>FR005182</t>
  </si>
  <si>
    <t>FR005183</t>
  </si>
  <si>
    <t>FR005184</t>
  </si>
  <si>
    <t>FR005185</t>
  </si>
  <si>
    <t>FR005186</t>
  </si>
  <si>
    <t>FR005187</t>
  </si>
  <si>
    <t>FR005188</t>
  </si>
  <si>
    <t>FR005189</t>
  </si>
  <si>
    <t>FR005190</t>
  </si>
  <si>
    <t>FR005191</t>
  </si>
  <si>
    <t>FR005192</t>
  </si>
  <si>
    <t>FR005193</t>
  </si>
  <si>
    <t>FR005194</t>
  </si>
  <si>
    <t>FR005195</t>
  </si>
  <si>
    <t>FR005196</t>
  </si>
  <si>
    <t>FR005197</t>
  </si>
  <si>
    <t>FR005198</t>
  </si>
  <si>
    <t>FR005199</t>
  </si>
  <si>
    <t>FR005200</t>
  </si>
  <si>
    <t>FR005201</t>
  </si>
  <si>
    <t>FR005202</t>
  </si>
  <si>
    <t>FR005203</t>
  </si>
  <si>
    <t>FR005204</t>
  </si>
  <si>
    <t>FR005205</t>
  </si>
  <si>
    <t>FR005206</t>
  </si>
  <si>
    <t>FR005207</t>
  </si>
  <si>
    <t>FR005208</t>
  </si>
  <si>
    <t>FR005209</t>
  </si>
  <si>
    <t>FR005210</t>
  </si>
  <si>
    <t>FR005211</t>
  </si>
  <si>
    <t>FR005212</t>
  </si>
  <si>
    <t>FR005213</t>
  </si>
  <si>
    <t>FR005214</t>
  </si>
  <si>
    <t>FR005215</t>
  </si>
  <si>
    <t>FR005216</t>
  </si>
  <si>
    <t>FR005217</t>
  </si>
  <si>
    <t>FR005218</t>
  </si>
  <si>
    <t>FR005219</t>
  </si>
  <si>
    <t>FR005220</t>
  </si>
  <si>
    <t>FR005221</t>
  </si>
  <si>
    <t>FR005222</t>
  </si>
  <si>
    <t>FR005223</t>
  </si>
  <si>
    <t>FR005224</t>
  </si>
  <si>
    <t>FR005225</t>
  </si>
  <si>
    <t>FR005226</t>
  </si>
  <si>
    <t>FR005227</t>
  </si>
  <si>
    <t>FR005228</t>
  </si>
  <si>
    <t>FR005229</t>
  </si>
  <si>
    <t>FR005230</t>
  </si>
  <si>
    <t>FR005231</t>
  </si>
  <si>
    <t>FR005232</t>
  </si>
  <si>
    <t>FR005233</t>
  </si>
  <si>
    <t>FR005234</t>
  </si>
  <si>
    <t>FR005235</t>
  </si>
  <si>
    <t>FR005236</t>
  </si>
  <si>
    <t>FR005237</t>
  </si>
  <si>
    <t>FR005238</t>
  </si>
  <si>
    <t>FR005239</t>
  </si>
  <si>
    <t>FR005240</t>
  </si>
  <si>
    <t>FR005241</t>
  </si>
  <si>
    <t>FR005242</t>
  </si>
  <si>
    <t>FR005243</t>
  </si>
  <si>
    <t>FR005244</t>
  </si>
  <si>
    <t>FR005245</t>
  </si>
  <si>
    <t>FR005246</t>
  </si>
  <si>
    <t>FR005247</t>
  </si>
  <si>
    <t>FR005248</t>
  </si>
  <si>
    <t>FR005249</t>
  </si>
  <si>
    <t>FR005250</t>
  </si>
  <si>
    <t>FR005251</t>
  </si>
  <si>
    <t>FR005252</t>
  </si>
  <si>
    <t>FR005253</t>
  </si>
  <si>
    <t>FR005254</t>
  </si>
  <si>
    <t>FR005255</t>
  </si>
  <si>
    <t>FR005256</t>
  </si>
  <si>
    <t>FR005257</t>
  </si>
  <si>
    <t>FR005258</t>
  </si>
  <si>
    <t>FR005259</t>
  </si>
  <si>
    <t>FR005260</t>
  </si>
  <si>
    <t>FR005261</t>
  </si>
  <si>
    <t>FR005262</t>
  </si>
  <si>
    <t>FR005263</t>
  </si>
  <si>
    <t>FR005264</t>
  </si>
  <si>
    <t>FR005265</t>
  </si>
  <si>
    <t>FR005266</t>
  </si>
  <si>
    <t>FR005267</t>
  </si>
  <si>
    <t>FR005268</t>
  </si>
  <si>
    <t>FR005269</t>
  </si>
  <si>
    <t>FR005270</t>
  </si>
  <si>
    <t>FR005271</t>
  </si>
  <si>
    <t>FR005272</t>
  </si>
  <si>
    <t>FR005273</t>
  </si>
  <si>
    <t>FR005274</t>
  </si>
  <si>
    <t>FR005275</t>
  </si>
  <si>
    <t>FR005276</t>
  </si>
  <si>
    <t>FR005277</t>
  </si>
  <si>
    <t>FR005278</t>
  </si>
  <si>
    <t>FR005279</t>
  </si>
  <si>
    <t>FR005280</t>
  </si>
  <si>
    <t>FR005281</t>
  </si>
  <si>
    <t>FR005282</t>
  </si>
  <si>
    <t>FR005283</t>
  </si>
  <si>
    <t>FR005284</t>
  </si>
  <si>
    <t>FR005285</t>
  </si>
  <si>
    <t>FR005286</t>
  </si>
  <si>
    <t>FR005287</t>
  </si>
  <si>
    <t>FR005288</t>
  </si>
  <si>
    <t>FR005289</t>
  </si>
  <si>
    <t>FR005290</t>
  </si>
  <si>
    <t>FR005291</t>
  </si>
  <si>
    <t>FR005292</t>
  </si>
  <si>
    <t>FR005293</t>
  </si>
  <si>
    <t>FR005294</t>
  </si>
  <si>
    <t>FR005295</t>
  </si>
  <si>
    <t>FR005296</t>
  </si>
  <si>
    <t>FR005297</t>
  </si>
  <si>
    <t>FR005298</t>
  </si>
  <si>
    <t>FR005299</t>
  </si>
  <si>
    <t>FR005300</t>
  </si>
  <si>
    <t>FR005301</t>
  </si>
  <si>
    <t>FR005302</t>
  </si>
  <si>
    <t>FR005303</t>
  </si>
  <si>
    <t>FR005304</t>
  </si>
  <si>
    <t>FR005305</t>
  </si>
  <si>
    <t>FR005306</t>
  </si>
  <si>
    <t>FR005307</t>
  </si>
  <si>
    <t>FR005308</t>
  </si>
  <si>
    <t>FR005309</t>
  </si>
  <si>
    <t>FR005310</t>
  </si>
  <si>
    <t>FR005311</t>
  </si>
  <si>
    <t>FR005312</t>
  </si>
  <si>
    <t>FR005313</t>
  </si>
  <si>
    <t>FR005314</t>
  </si>
  <si>
    <t>FR005315</t>
  </si>
  <si>
    <t>FR005316</t>
  </si>
  <si>
    <t>FR005317</t>
  </si>
  <si>
    <t>FR005318</t>
  </si>
  <si>
    <t>FR005319</t>
  </si>
  <si>
    <t>FR005320</t>
  </si>
  <si>
    <t>FR005321</t>
  </si>
  <si>
    <t>FR005322</t>
  </si>
  <si>
    <t>FR005323</t>
  </si>
  <si>
    <t>FR005324</t>
  </si>
  <si>
    <t>FR005325</t>
  </si>
  <si>
    <t>FR005326</t>
  </si>
  <si>
    <t>FR005327</t>
  </si>
  <si>
    <t>FR005328</t>
  </si>
  <si>
    <t>FR005329</t>
  </si>
  <si>
    <t>FR005330</t>
  </si>
  <si>
    <t>FR005331</t>
  </si>
  <si>
    <t>FR005332</t>
  </si>
  <si>
    <t>FR005333</t>
  </si>
  <si>
    <t>FR005334</t>
  </si>
  <si>
    <t>FR005335</t>
  </si>
  <si>
    <t>FR005336</t>
  </si>
  <si>
    <t>FR005337</t>
  </si>
  <si>
    <t>FR005338</t>
  </si>
  <si>
    <t>FR005339</t>
  </si>
  <si>
    <t>FR005340</t>
  </si>
  <si>
    <t>FR005341</t>
  </si>
  <si>
    <t>FR005342</t>
  </si>
  <si>
    <t>FR005343</t>
  </si>
  <si>
    <t>FR005344</t>
  </si>
  <si>
    <t>FR005345</t>
  </si>
  <si>
    <t>FR005346</t>
  </si>
  <si>
    <t>FR005347</t>
  </si>
  <si>
    <t>FR005348</t>
  </si>
  <si>
    <t>FR005349</t>
  </si>
  <si>
    <t>FR005350</t>
  </si>
  <si>
    <t>FR005351</t>
  </si>
  <si>
    <t>FR005352</t>
  </si>
  <si>
    <t>FR005353</t>
  </si>
  <si>
    <t>FR005354</t>
  </si>
  <si>
    <t>FR005355</t>
  </si>
  <si>
    <t>FR005356</t>
  </si>
  <si>
    <t>FR005357</t>
  </si>
  <si>
    <t>FR005358</t>
  </si>
  <si>
    <t>FR005359</t>
  </si>
  <si>
    <t>FR005360</t>
  </si>
  <si>
    <t>FR005361</t>
  </si>
  <si>
    <t>FR005362</t>
  </si>
  <si>
    <t>FR005363</t>
  </si>
  <si>
    <t>FR005364</t>
  </si>
  <si>
    <t>FR005365</t>
  </si>
  <si>
    <t>FR005366</t>
  </si>
  <si>
    <t>FR005367</t>
  </si>
  <si>
    <t>FR005368</t>
  </si>
  <si>
    <t>FR005369</t>
  </si>
  <si>
    <t>FR005370</t>
  </si>
  <si>
    <t>FR005371</t>
  </si>
  <si>
    <t>FR005372</t>
  </si>
  <si>
    <t>FR005373</t>
  </si>
  <si>
    <t>FR005374</t>
  </si>
  <si>
    <t>FR005375</t>
  </si>
  <si>
    <t>FR005376</t>
  </si>
  <si>
    <t>FR005377</t>
  </si>
  <si>
    <t>FR005378</t>
  </si>
  <si>
    <t>FR005379</t>
  </si>
  <si>
    <t>FR005380</t>
  </si>
  <si>
    <t>FR005381</t>
  </si>
  <si>
    <t>FR005382</t>
  </si>
  <si>
    <t>FR005383</t>
  </si>
  <si>
    <t>FR005384</t>
  </si>
  <si>
    <t>FR005385</t>
  </si>
  <si>
    <t>FR005386</t>
  </si>
  <si>
    <t>FR005387</t>
  </si>
  <si>
    <t>FR005388</t>
  </si>
  <si>
    <t>FR005389</t>
  </si>
  <si>
    <t>FR005390</t>
  </si>
  <si>
    <t>FR005391</t>
  </si>
  <si>
    <t>FR005392</t>
  </si>
  <si>
    <t>FR005393</t>
  </si>
  <si>
    <t>FR005394</t>
  </si>
  <si>
    <t>FR005395</t>
  </si>
  <si>
    <t>FR005396</t>
  </si>
  <si>
    <t>FR005397</t>
  </si>
  <si>
    <t>FR005398</t>
  </si>
  <si>
    <t>FR005399</t>
  </si>
  <si>
    <t>FR005400</t>
  </si>
  <si>
    <t>FR005401</t>
  </si>
  <si>
    <t>FR005402</t>
  </si>
  <si>
    <t>FR005403</t>
  </si>
  <si>
    <t>FR005404</t>
  </si>
  <si>
    <t>FR005405</t>
  </si>
  <si>
    <t>FR005406</t>
  </si>
  <si>
    <t>FR005407</t>
  </si>
  <si>
    <t>FR005408</t>
  </si>
  <si>
    <t>FR005409</t>
  </si>
  <si>
    <t>FR005410</t>
  </si>
  <si>
    <t>FR005411</t>
  </si>
  <si>
    <t>FR005412</t>
  </si>
  <si>
    <t>FR005413</t>
  </si>
  <si>
    <t>FR005414</t>
  </si>
  <si>
    <t>FR005415</t>
  </si>
  <si>
    <t>FR005416</t>
  </si>
  <si>
    <t>FR005417</t>
  </si>
  <si>
    <t>FR005418</t>
  </si>
  <si>
    <t>FR005419</t>
  </si>
  <si>
    <t>FR005420</t>
  </si>
  <si>
    <t>FR005421</t>
  </si>
  <si>
    <t>FR005422</t>
  </si>
  <si>
    <t>FR005423</t>
  </si>
  <si>
    <t>FR005424</t>
  </si>
  <si>
    <t>FR005425</t>
  </si>
  <si>
    <t>FR005426</t>
  </si>
  <si>
    <t>FR005427</t>
  </si>
  <si>
    <t>FR005428</t>
  </si>
  <si>
    <t>FR005429</t>
  </si>
  <si>
    <t>FR005430</t>
  </si>
  <si>
    <t>FR005431</t>
  </si>
  <si>
    <t>FR005432</t>
  </si>
  <si>
    <t>FR005433</t>
  </si>
  <si>
    <t>FR005434</t>
  </si>
  <si>
    <t>FR005435</t>
  </si>
  <si>
    <t>FR005436</t>
  </si>
  <si>
    <t>FR005437</t>
  </si>
  <si>
    <t>FR005438</t>
  </si>
  <si>
    <t>FR005439</t>
  </si>
  <si>
    <t>FR005440</t>
  </si>
  <si>
    <t>FR005441</t>
  </si>
  <si>
    <t>FR005442</t>
  </si>
  <si>
    <t>FR005443</t>
  </si>
  <si>
    <t>FR005444</t>
  </si>
  <si>
    <t>FR005445</t>
  </si>
  <si>
    <t>FR005446</t>
  </si>
  <si>
    <t>FR005447</t>
  </si>
  <si>
    <t>FR005448</t>
  </si>
  <si>
    <t>FR005449</t>
  </si>
  <si>
    <t>FR005450</t>
  </si>
  <si>
    <t>FR005451</t>
  </si>
  <si>
    <t>FR005452</t>
  </si>
  <si>
    <t>FR005453</t>
  </si>
  <si>
    <t>FR005454</t>
  </si>
  <si>
    <t>FR005455</t>
  </si>
  <si>
    <t>FR005456</t>
  </si>
  <si>
    <t>FR005457</t>
  </si>
  <si>
    <t>FR005458</t>
  </si>
  <si>
    <t>FR005459</t>
  </si>
  <si>
    <t>FR005460</t>
  </si>
  <si>
    <t>FR005461</t>
  </si>
  <si>
    <t>FR005462</t>
  </si>
  <si>
    <t>FR005463</t>
  </si>
  <si>
    <t>FR005464</t>
  </si>
  <si>
    <t>FR005465</t>
  </si>
  <si>
    <t>FR005466</t>
  </si>
  <si>
    <t>FR005467</t>
  </si>
  <si>
    <t>FR005468</t>
  </si>
  <si>
    <t>FR005469</t>
  </si>
  <si>
    <t>FR005470</t>
  </si>
  <si>
    <t>FR005471</t>
  </si>
  <si>
    <t>FR005472</t>
  </si>
  <si>
    <t>FR005473</t>
  </si>
  <si>
    <t>FR005474</t>
  </si>
  <si>
    <t>FR005475</t>
  </si>
  <si>
    <t>FR005476</t>
  </si>
  <si>
    <t>FR005477</t>
  </si>
  <si>
    <t>FR005478</t>
  </si>
  <si>
    <t>FR005479</t>
  </si>
  <si>
    <t>FR005480</t>
  </si>
  <si>
    <t>FR005481</t>
  </si>
  <si>
    <t>FR005482</t>
  </si>
  <si>
    <t>FR005483</t>
  </si>
  <si>
    <t>FR005484</t>
  </si>
  <si>
    <t>FR005485</t>
  </si>
  <si>
    <t>FR005486</t>
  </si>
  <si>
    <t>FR005487</t>
  </si>
  <si>
    <t>FR005488</t>
  </si>
  <si>
    <t>FR005489</t>
  </si>
  <si>
    <t>FR005490</t>
  </si>
  <si>
    <t>FR005491</t>
  </si>
  <si>
    <t>FR005492</t>
  </si>
  <si>
    <t>FR005493</t>
  </si>
  <si>
    <t>FR005494</t>
  </si>
  <si>
    <t>FR005495</t>
  </si>
  <si>
    <t>FR005496</t>
  </si>
  <si>
    <t>FR005497</t>
  </si>
  <si>
    <t>FR005498</t>
  </si>
  <si>
    <t>FR005499</t>
  </si>
  <si>
    <t>FR005500</t>
  </si>
  <si>
    <t>FR005501</t>
  </si>
  <si>
    <t>FR005502</t>
  </si>
  <si>
    <t>FR005503</t>
  </si>
  <si>
    <t>FR005504</t>
  </si>
  <si>
    <t>FR005505</t>
  </si>
  <si>
    <t>FR005506</t>
  </si>
  <si>
    <t>FR005507</t>
  </si>
  <si>
    <t>FR005508</t>
  </si>
  <si>
    <t>FR005509</t>
  </si>
  <si>
    <t>FR005510</t>
  </si>
  <si>
    <t>FR005511</t>
  </si>
  <si>
    <t>FR005512</t>
  </si>
  <si>
    <t>FR005513</t>
  </si>
  <si>
    <t>FR005514</t>
  </si>
  <si>
    <t>FR005515</t>
  </si>
  <si>
    <t>FR005516</t>
  </si>
  <si>
    <t>FR005517</t>
  </si>
  <si>
    <t>FR005518</t>
  </si>
  <si>
    <t>FR005519</t>
  </si>
  <si>
    <t>FR005520</t>
  </si>
  <si>
    <t>FR005521</t>
  </si>
  <si>
    <t>FR005522</t>
  </si>
  <si>
    <t>FR005523</t>
  </si>
  <si>
    <t>FR005524</t>
  </si>
  <si>
    <t>FR005525</t>
  </si>
  <si>
    <t>FR005526</t>
  </si>
  <si>
    <t>FR005527</t>
  </si>
  <si>
    <t>FR005528</t>
  </si>
  <si>
    <t>FR005529</t>
  </si>
  <si>
    <t>FR005530</t>
  </si>
  <si>
    <t>FR005531</t>
  </si>
  <si>
    <t>FR005532</t>
  </si>
  <si>
    <t>FR005533</t>
  </si>
  <si>
    <t>FR005534</t>
  </si>
  <si>
    <t>FR005535</t>
  </si>
  <si>
    <t>FR005536</t>
  </si>
  <si>
    <t>FR005537</t>
  </si>
  <si>
    <t>FR005538</t>
  </si>
  <si>
    <t>FR005539</t>
  </si>
  <si>
    <t>FR005540</t>
  </si>
  <si>
    <t>FR005541</t>
  </si>
  <si>
    <t>FR005542</t>
  </si>
  <si>
    <t>FR005543</t>
  </si>
  <si>
    <t>FR005544</t>
  </si>
  <si>
    <t>FR005545</t>
  </si>
  <si>
    <t>FR005546</t>
  </si>
  <si>
    <t>FR005547</t>
  </si>
  <si>
    <t>FR005548</t>
  </si>
  <si>
    <t>FR005549</t>
  </si>
  <si>
    <t>FR005550</t>
  </si>
  <si>
    <t>FR005551</t>
  </si>
  <si>
    <t>FR005552</t>
  </si>
  <si>
    <t>FR005553</t>
  </si>
  <si>
    <t>FR005554</t>
  </si>
  <si>
    <t>FR005555</t>
  </si>
  <si>
    <t>FR005556</t>
  </si>
  <si>
    <t>FR005557</t>
  </si>
  <si>
    <t>FR005558</t>
  </si>
  <si>
    <t>FR005559</t>
  </si>
  <si>
    <t>FR005560</t>
  </si>
  <si>
    <t>FR005561</t>
  </si>
  <si>
    <t>FR005562</t>
  </si>
  <si>
    <t>FR005563</t>
  </si>
  <si>
    <t>FR005564</t>
  </si>
  <si>
    <t>FR005565</t>
  </si>
  <si>
    <t>FR005566</t>
  </si>
  <si>
    <t>FR005567</t>
  </si>
  <si>
    <t>FR005568</t>
  </si>
  <si>
    <t>FR005569</t>
  </si>
  <si>
    <t>FR005570</t>
  </si>
  <si>
    <t>FR005571</t>
  </si>
  <si>
    <t>FR005572</t>
  </si>
  <si>
    <t>FR005573</t>
  </si>
  <si>
    <t>FR005574</t>
  </si>
  <si>
    <t>FR005575</t>
  </si>
  <si>
    <t>FR005576</t>
  </si>
  <si>
    <t>FR005577</t>
  </si>
  <si>
    <t>FR005578</t>
  </si>
  <si>
    <t>FR005579</t>
  </si>
  <si>
    <t>FR005580</t>
  </si>
  <si>
    <t>FR005581</t>
  </si>
  <si>
    <t>FR005582</t>
  </si>
  <si>
    <t>FR005583</t>
  </si>
  <si>
    <t>FR005584</t>
  </si>
  <si>
    <t>FR005585</t>
  </si>
  <si>
    <t>FR005586</t>
  </si>
  <si>
    <t>FR005587</t>
  </si>
  <si>
    <t>FR005588</t>
  </si>
  <si>
    <t>FR005589</t>
  </si>
  <si>
    <t>FR005590</t>
  </si>
  <si>
    <t>FR005591</t>
  </si>
  <si>
    <t>FR005592</t>
  </si>
  <si>
    <t>FR005593</t>
  </si>
  <si>
    <t>FR005594</t>
  </si>
  <si>
    <t>FR005595</t>
  </si>
  <si>
    <t>FR005596</t>
  </si>
  <si>
    <t>FR005597</t>
  </si>
  <si>
    <t>FR005598</t>
  </si>
  <si>
    <t>FR005599</t>
  </si>
  <si>
    <t>FR005600</t>
  </si>
  <si>
    <t>FR005601</t>
  </si>
  <si>
    <t>FR005602</t>
  </si>
  <si>
    <t>FR005603</t>
  </si>
  <si>
    <t>FR005604</t>
  </si>
  <si>
    <t>FR005605</t>
  </si>
  <si>
    <t>FR005606</t>
  </si>
  <si>
    <t>FR005607</t>
  </si>
  <si>
    <t>FR005608</t>
  </si>
  <si>
    <t>FR005609</t>
  </si>
  <si>
    <t>FR005610</t>
  </si>
  <si>
    <t>FR005611</t>
  </si>
  <si>
    <t>FR005612</t>
  </si>
  <si>
    <t>FR005613</t>
  </si>
  <si>
    <t>FR005614</t>
  </si>
  <si>
    <t>FR005615</t>
  </si>
  <si>
    <t>FR005616</t>
  </si>
  <si>
    <t>FR005617</t>
  </si>
  <si>
    <t>FR005618</t>
  </si>
  <si>
    <t>FR005619</t>
  </si>
  <si>
    <t>FR005620</t>
  </si>
  <si>
    <t>FR005621</t>
  </si>
  <si>
    <t>FR005622</t>
  </si>
  <si>
    <t>FR005623</t>
  </si>
  <si>
    <t>FR005624</t>
  </si>
  <si>
    <t>FR005625</t>
  </si>
  <si>
    <t>FR005626</t>
  </si>
  <si>
    <t>FR005627</t>
  </si>
  <si>
    <t>FR005628</t>
  </si>
  <si>
    <t>FR005629</t>
  </si>
  <si>
    <t>FR005630</t>
  </si>
  <si>
    <t>FR005631</t>
  </si>
  <si>
    <t>FR005632</t>
  </si>
  <si>
    <t>FR005633</t>
  </si>
  <si>
    <t>FR005634</t>
  </si>
  <si>
    <t>FR005635</t>
  </si>
  <si>
    <t>FR005636</t>
  </si>
  <si>
    <t>FR005637</t>
  </si>
  <si>
    <t>FR005638</t>
  </si>
  <si>
    <t>FR005639</t>
  </si>
  <si>
    <t>FR005640</t>
  </si>
  <si>
    <t>FR005641</t>
  </si>
  <si>
    <t>FR005642</t>
  </si>
  <si>
    <t>FR005643</t>
  </si>
  <si>
    <t>FR005644</t>
  </si>
  <si>
    <t>FR005645</t>
  </si>
  <si>
    <t>FR005646</t>
  </si>
  <si>
    <t>FR005647</t>
  </si>
  <si>
    <t>FR005648</t>
  </si>
  <si>
    <t>FR005649</t>
  </si>
  <si>
    <t>FR005650</t>
  </si>
  <si>
    <t>FR005651</t>
  </si>
  <si>
    <t>FR005652</t>
  </si>
  <si>
    <t>FR005653</t>
  </si>
  <si>
    <t>FR005654</t>
  </si>
  <si>
    <t>FR005655</t>
  </si>
  <si>
    <t>FR005656</t>
  </si>
  <si>
    <t>FR005657</t>
  </si>
  <si>
    <t>FR005658</t>
  </si>
  <si>
    <t>FR005659</t>
  </si>
  <si>
    <t>FR005660</t>
  </si>
  <si>
    <t>FR005661</t>
  </si>
  <si>
    <t>FR005662</t>
  </si>
  <si>
    <t>FR005663</t>
  </si>
  <si>
    <t>FR005664</t>
  </si>
  <si>
    <t>FR005665</t>
  </si>
  <si>
    <t>FR005666</t>
  </si>
  <si>
    <t>FR005667</t>
  </si>
  <si>
    <t>FR005668</t>
  </si>
  <si>
    <t>FR005669</t>
  </si>
  <si>
    <t>FR005670</t>
  </si>
  <si>
    <t>FR005671</t>
  </si>
  <si>
    <t>FR005672</t>
  </si>
  <si>
    <t>FR005673</t>
  </si>
  <si>
    <t>FR005674</t>
  </si>
  <si>
    <t>FR005675</t>
  </si>
  <si>
    <t>FR005676</t>
  </si>
  <si>
    <t>FR005677</t>
  </si>
  <si>
    <t>FR005678</t>
  </si>
  <si>
    <t>FR005679</t>
  </si>
  <si>
    <t>FR005680</t>
  </si>
  <si>
    <t>FR005681</t>
  </si>
  <si>
    <t>FR005682</t>
  </si>
  <si>
    <t>FR005683</t>
  </si>
  <si>
    <t>FR005684</t>
  </si>
  <si>
    <t>FR005685</t>
  </si>
  <si>
    <t>FR005686</t>
  </si>
  <si>
    <t>FR005687</t>
  </si>
  <si>
    <t>FR005688</t>
  </si>
  <si>
    <t>FR005689</t>
  </si>
  <si>
    <t>FR005690</t>
  </si>
  <si>
    <t>FR005691</t>
  </si>
  <si>
    <t>FR005692</t>
  </si>
  <si>
    <t>FR005693</t>
  </si>
  <si>
    <t>FR005694</t>
  </si>
  <si>
    <t>FR005695</t>
  </si>
  <si>
    <t>FR005696</t>
  </si>
  <si>
    <t>FR005697</t>
  </si>
  <si>
    <t>FR005698</t>
  </si>
  <si>
    <t>FR005699</t>
  </si>
  <si>
    <t>FR005700</t>
  </si>
  <si>
    <t>FR005701</t>
  </si>
  <si>
    <t>FR005702</t>
  </si>
  <si>
    <t>FR005703</t>
  </si>
  <si>
    <t>FR005704</t>
  </si>
  <si>
    <t>FR005705</t>
  </si>
  <si>
    <t>FR005706</t>
  </si>
  <si>
    <t>FR005707</t>
  </si>
  <si>
    <t>FR005708</t>
  </si>
  <si>
    <t>FR005709</t>
  </si>
  <si>
    <t>FR005710</t>
  </si>
  <si>
    <t>FR005711</t>
  </si>
  <si>
    <t>FR005712</t>
  </si>
  <si>
    <t>FR005713</t>
  </si>
  <si>
    <t>FR005714</t>
  </si>
  <si>
    <t>FR005715</t>
  </si>
  <si>
    <t>FR005716</t>
  </si>
  <si>
    <t>FR005717</t>
  </si>
  <si>
    <t>FR005718</t>
  </si>
  <si>
    <t>FR005719</t>
  </si>
  <si>
    <t>FR005720</t>
  </si>
  <si>
    <t>FR005721</t>
  </si>
  <si>
    <t>FR005722</t>
  </si>
  <si>
    <t>FR005723</t>
  </si>
  <si>
    <t>FR005724</t>
  </si>
  <si>
    <t>FR005725</t>
  </si>
  <si>
    <t>FR005726</t>
  </si>
  <si>
    <t>FR005727</t>
  </si>
  <si>
    <t>FR005728</t>
  </si>
  <si>
    <t>FR005729</t>
  </si>
  <si>
    <t>FR005730</t>
  </si>
  <si>
    <t>FR005731</t>
  </si>
  <si>
    <t>FR005732</t>
  </si>
  <si>
    <t>FR005733</t>
  </si>
  <si>
    <t>FR005734</t>
  </si>
  <si>
    <t>FR005735</t>
  </si>
  <si>
    <t>FR005736</t>
  </si>
  <si>
    <t>FR005737</t>
  </si>
  <si>
    <t>FR005738</t>
  </si>
  <si>
    <t>FR005739</t>
  </si>
  <si>
    <t>FR005740</t>
  </si>
  <si>
    <t>FR005741</t>
  </si>
  <si>
    <t>FR005742</t>
  </si>
  <si>
    <t>FR005743</t>
  </si>
  <si>
    <t>FR005744</t>
  </si>
  <si>
    <t>FR005745</t>
  </si>
  <si>
    <t>FR005746</t>
  </si>
  <si>
    <t>FR005747</t>
  </si>
  <si>
    <t>FR005748</t>
  </si>
  <si>
    <t>FR005749</t>
  </si>
  <si>
    <t>FR005750</t>
  </si>
  <si>
    <t>FR005751</t>
  </si>
  <si>
    <t>FR005752</t>
  </si>
  <si>
    <t>FR005753</t>
  </si>
  <si>
    <t>FR005754</t>
  </si>
  <si>
    <t>FR005755</t>
  </si>
  <si>
    <t>FR005756</t>
  </si>
  <si>
    <t>FR005757</t>
  </si>
  <si>
    <t>FR005758</t>
  </si>
  <si>
    <t>FR005759</t>
  </si>
  <si>
    <t>FR005760</t>
  </si>
  <si>
    <t>FR005761</t>
  </si>
  <si>
    <t>FR005762</t>
  </si>
  <si>
    <t>FR005763</t>
  </si>
  <si>
    <t>FR005764</t>
  </si>
  <si>
    <t>FR005765</t>
  </si>
  <si>
    <t>FR005766</t>
  </si>
  <si>
    <t>FR005767</t>
  </si>
  <si>
    <t>FR005768</t>
  </si>
  <si>
    <t>FR005769</t>
  </si>
  <si>
    <t>FR005770</t>
  </si>
  <si>
    <t>FR005771</t>
  </si>
  <si>
    <t>FR005772</t>
  </si>
  <si>
    <t>FR005773</t>
  </si>
  <si>
    <t>FR005774</t>
  </si>
  <si>
    <t>FR005775</t>
  </si>
  <si>
    <t>FR005776</t>
  </si>
  <si>
    <t>FR005777</t>
  </si>
  <si>
    <t>FR005778</t>
  </si>
  <si>
    <t>FR005779</t>
  </si>
  <si>
    <t>FR005780</t>
  </si>
  <si>
    <t>FR005781</t>
  </si>
  <si>
    <t>FR005782</t>
  </si>
  <si>
    <t>FR005783</t>
  </si>
  <si>
    <t>FR005784</t>
  </si>
  <si>
    <t>FR005785</t>
  </si>
  <si>
    <t>FR005786</t>
  </si>
  <si>
    <t>FR005787</t>
  </si>
  <si>
    <t>FR005788</t>
  </si>
  <si>
    <t>FR005789</t>
  </si>
  <si>
    <t>FR005790</t>
  </si>
  <si>
    <t>FR005791</t>
  </si>
  <si>
    <t>FR005792</t>
  </si>
  <si>
    <t>FR005793</t>
  </si>
  <si>
    <t>FR005794</t>
  </si>
  <si>
    <t>FR005795</t>
  </si>
  <si>
    <t>FR005796</t>
  </si>
  <si>
    <t>FR005797</t>
  </si>
  <si>
    <t>FR005798</t>
  </si>
  <si>
    <t>FR005799</t>
  </si>
  <si>
    <t>FR005800</t>
  </si>
  <si>
    <t>FR005801</t>
  </si>
  <si>
    <t>FR005802</t>
  </si>
  <si>
    <t>FR005803</t>
  </si>
  <si>
    <t>FR005804</t>
  </si>
  <si>
    <t>FR005805</t>
  </si>
  <si>
    <t>FR005806</t>
  </si>
  <si>
    <t>FR005807</t>
  </si>
  <si>
    <t>FR005808</t>
  </si>
  <si>
    <t>FR005809</t>
  </si>
  <si>
    <t>FR005810</t>
  </si>
  <si>
    <t>FR005811</t>
  </si>
  <si>
    <t>FR005812</t>
  </si>
  <si>
    <t>FR005813</t>
  </si>
  <si>
    <t>FR005814</t>
  </si>
  <si>
    <t>FR005815</t>
  </si>
  <si>
    <t>FR005816</t>
  </si>
  <si>
    <t>FR005817</t>
  </si>
  <si>
    <t>FR005818</t>
  </si>
  <si>
    <t>FR005819</t>
  </si>
  <si>
    <t>FR005820</t>
  </si>
  <si>
    <t>FR005821</t>
  </si>
  <si>
    <t>FR005822</t>
  </si>
  <si>
    <t>FR005823</t>
  </si>
  <si>
    <t>FR005824</t>
  </si>
  <si>
    <t>FR005825</t>
  </si>
  <si>
    <t>FR005826</t>
  </si>
  <si>
    <t>FR005827</t>
  </si>
  <si>
    <t>FR005828</t>
  </si>
  <si>
    <t>FR005829</t>
  </si>
  <si>
    <t>FR005830</t>
  </si>
  <si>
    <t>FR005831</t>
  </si>
  <si>
    <t>FR005832</t>
  </si>
  <si>
    <t>FR005833</t>
  </si>
  <si>
    <t>FR005834</t>
  </si>
  <si>
    <t>FR005835</t>
  </si>
  <si>
    <t>FR005836</t>
  </si>
  <si>
    <t>FR005837</t>
  </si>
  <si>
    <t>FR005838</t>
  </si>
  <si>
    <t>FR005839</t>
  </si>
  <si>
    <t>FR005840</t>
  </si>
  <si>
    <t>FR005841</t>
  </si>
  <si>
    <t>FR005842</t>
  </si>
  <si>
    <t>FR005843</t>
  </si>
  <si>
    <t>FR005844</t>
  </si>
  <si>
    <t>FR005845</t>
  </si>
  <si>
    <t>FR005846</t>
  </si>
  <si>
    <t>FR005847</t>
  </si>
  <si>
    <t>FR005848</t>
  </si>
  <si>
    <t>FR005849</t>
  </si>
  <si>
    <t>FR005850</t>
  </si>
  <si>
    <t>FR005851</t>
  </si>
  <si>
    <t>FR005852</t>
  </si>
  <si>
    <t>FR005853</t>
  </si>
  <si>
    <t>FR005854</t>
  </si>
  <si>
    <t>FR005855</t>
  </si>
  <si>
    <t>FR005856</t>
  </si>
  <si>
    <t>FR005857</t>
  </si>
  <si>
    <t>FR005858</t>
  </si>
  <si>
    <t>FR005859</t>
  </si>
  <si>
    <t>FR005860</t>
  </si>
  <si>
    <t>FR005861</t>
  </si>
  <si>
    <t>FR005862</t>
  </si>
  <si>
    <t>FR005863</t>
  </si>
  <si>
    <t>FR005864</t>
  </si>
  <si>
    <t>FR005865</t>
  </si>
  <si>
    <t>FR005866</t>
  </si>
  <si>
    <t>FR005867</t>
  </si>
  <si>
    <t>FR005868</t>
  </si>
  <si>
    <t>FR005869</t>
  </si>
  <si>
    <t>FR005870</t>
  </si>
  <si>
    <t>FR005871</t>
  </si>
  <si>
    <t>FR005872</t>
  </si>
  <si>
    <t>FR005873</t>
  </si>
  <si>
    <t>FR005874</t>
  </si>
  <si>
    <t>FR005875</t>
  </si>
  <si>
    <t>FR005876</t>
  </si>
  <si>
    <t>FR005877</t>
  </si>
  <si>
    <t>FR005878</t>
  </si>
  <si>
    <t>FR005879</t>
  </si>
  <si>
    <t>FR005880</t>
  </si>
  <si>
    <t>FR005881</t>
  </si>
  <si>
    <t>FR005882</t>
  </si>
  <si>
    <t>FR005883</t>
  </si>
  <si>
    <t>FR005884</t>
  </si>
  <si>
    <t>FR005885</t>
  </si>
  <si>
    <t>FR005886</t>
  </si>
  <si>
    <t>FR005887</t>
  </si>
  <si>
    <t>FR005888</t>
  </si>
  <si>
    <t>FR005889</t>
  </si>
  <si>
    <t>FR005890</t>
  </si>
  <si>
    <t>FR005891</t>
  </si>
  <si>
    <t>FR005892</t>
  </si>
  <si>
    <t>FR005893</t>
  </si>
  <si>
    <t>FR005894</t>
  </si>
  <si>
    <t>FR005895</t>
  </si>
  <si>
    <t>FR005896</t>
  </si>
  <si>
    <t>FR005897</t>
  </si>
  <si>
    <t>FR005898</t>
  </si>
  <si>
    <t>FR005899</t>
  </si>
  <si>
    <t>FR005900</t>
  </si>
  <si>
    <t>FR005901</t>
  </si>
  <si>
    <t>FR005902</t>
  </si>
  <si>
    <t>FR005903</t>
  </si>
  <si>
    <t>FR005904</t>
  </si>
  <si>
    <t>FR005905</t>
  </si>
  <si>
    <t>FR005906</t>
  </si>
  <si>
    <t>FR005907</t>
  </si>
  <si>
    <t>FR005908</t>
  </si>
  <si>
    <t>FR005909</t>
  </si>
  <si>
    <t>FR005910</t>
  </si>
  <si>
    <t>FR005911</t>
  </si>
  <si>
    <t>FR005912</t>
  </si>
  <si>
    <t>FR005913</t>
  </si>
  <si>
    <t>FR005914</t>
  </si>
  <si>
    <t>FR005915</t>
  </si>
  <si>
    <t>FR005916</t>
  </si>
  <si>
    <t>FR005917</t>
  </si>
  <si>
    <t>FR005918</t>
  </si>
  <si>
    <t>FR005919</t>
  </si>
  <si>
    <t>FR005920</t>
  </si>
  <si>
    <t>FR005921</t>
  </si>
  <si>
    <t>FR005922</t>
  </si>
  <si>
    <t>FR005923</t>
  </si>
  <si>
    <t>FR005924</t>
  </si>
  <si>
    <t>FR005925</t>
  </si>
  <si>
    <t>FR005926</t>
  </si>
  <si>
    <t>FR005927</t>
  </si>
  <si>
    <t>FR005928</t>
  </si>
  <si>
    <t>FR005929</t>
  </si>
  <si>
    <t>FR005930</t>
  </si>
  <si>
    <t>FR005931</t>
  </si>
  <si>
    <t>FR005932</t>
  </si>
  <si>
    <t>FR005933</t>
  </si>
  <si>
    <t>FR005934</t>
  </si>
  <si>
    <t>FR005935</t>
  </si>
  <si>
    <t>FR005936</t>
  </si>
  <si>
    <t>FR005937</t>
  </si>
  <si>
    <t>FR005938</t>
  </si>
  <si>
    <t>FR005939</t>
  </si>
  <si>
    <t>FR005940</t>
  </si>
  <si>
    <t>FR005941</t>
  </si>
  <si>
    <t>FR005942</t>
  </si>
  <si>
    <t>FR005943</t>
  </si>
  <si>
    <t>FR005944</t>
  </si>
  <si>
    <t>FR005945</t>
  </si>
  <si>
    <t>FR005946</t>
  </si>
  <si>
    <t>FR005947</t>
  </si>
  <si>
    <t>FR005948</t>
  </si>
  <si>
    <t>FR005949</t>
  </si>
  <si>
    <t>FR005950</t>
  </si>
  <si>
    <t>FR005951</t>
  </si>
  <si>
    <t>FR005952</t>
  </si>
  <si>
    <t>FR005953</t>
  </si>
  <si>
    <t>FR005954</t>
  </si>
  <si>
    <t>FR005955</t>
  </si>
  <si>
    <t>FR005956</t>
  </si>
  <si>
    <t>FR005957</t>
  </si>
  <si>
    <t>FR005958</t>
  </si>
  <si>
    <t>FR005959</t>
  </si>
  <si>
    <t>FR005960</t>
  </si>
  <si>
    <t>FR005961</t>
  </si>
  <si>
    <t>FR005962</t>
  </si>
  <si>
    <t>FR005963</t>
  </si>
  <si>
    <t>FR005964</t>
  </si>
  <si>
    <t>FR005965</t>
  </si>
  <si>
    <t>FR005966</t>
  </si>
  <si>
    <t>FR005967</t>
  </si>
  <si>
    <t>FR005968</t>
  </si>
  <si>
    <t>FR005969</t>
  </si>
  <si>
    <t>FR005970</t>
  </si>
  <si>
    <t>FR005971</t>
  </si>
  <si>
    <t>FR005972</t>
  </si>
  <si>
    <t>FR005973</t>
  </si>
  <si>
    <t>FR005974</t>
  </si>
  <si>
    <t>FR005975</t>
  </si>
  <si>
    <t>FR005976</t>
  </si>
  <si>
    <t>FR005977</t>
  </si>
  <si>
    <t>FR005978</t>
  </si>
  <si>
    <t>FR005979</t>
  </si>
  <si>
    <t>FR005980</t>
  </si>
  <si>
    <t>FR005981</t>
  </si>
  <si>
    <t>FR005982</t>
  </si>
  <si>
    <t>FR005983</t>
  </si>
  <si>
    <t>FR005984</t>
  </si>
  <si>
    <t>FR005985</t>
  </si>
  <si>
    <t>FR005986</t>
  </si>
  <si>
    <t>FR005987</t>
  </si>
  <si>
    <t>FR005988</t>
  </si>
  <si>
    <t>FR005989</t>
  </si>
  <si>
    <t>FR005990</t>
  </si>
  <si>
    <t>FR005991</t>
  </si>
  <si>
    <t>FR005992</t>
  </si>
  <si>
    <t>FR005993</t>
  </si>
  <si>
    <t>FR005994</t>
  </si>
  <si>
    <t>FR005995</t>
  </si>
  <si>
    <t>FR005996</t>
  </si>
  <si>
    <t>FR005997</t>
  </si>
  <si>
    <t>FR005998</t>
  </si>
  <si>
    <t>FR005999</t>
  </si>
  <si>
    <t>FR006000</t>
  </si>
  <si>
    <t>FR006001</t>
  </si>
  <si>
    <t>FR006002</t>
  </si>
  <si>
    <t>FR006003</t>
  </si>
  <si>
    <t>FR006004</t>
  </si>
  <si>
    <t>FR006005</t>
  </si>
  <si>
    <t>FR006006</t>
  </si>
  <si>
    <t>FR006007</t>
  </si>
  <si>
    <t>FR006008</t>
  </si>
  <si>
    <t>FR006009</t>
  </si>
  <si>
    <t>FR006010</t>
  </si>
  <si>
    <t>FR006011</t>
  </si>
  <si>
    <t>FR006012</t>
  </si>
  <si>
    <t>FR006013</t>
  </si>
  <si>
    <t>FR006014</t>
  </si>
  <si>
    <t>FR006015</t>
  </si>
  <si>
    <t>FR006016</t>
  </si>
  <si>
    <t>FR006017</t>
  </si>
  <si>
    <t>FR006018</t>
  </si>
  <si>
    <t>FR006019</t>
  </si>
  <si>
    <t>FR006020</t>
  </si>
  <si>
    <t>FR006021</t>
  </si>
  <si>
    <t>FR006022</t>
  </si>
  <si>
    <t>FR006023</t>
  </si>
  <si>
    <t>FR006024</t>
  </si>
  <si>
    <t>FR006025</t>
  </si>
  <si>
    <t>FR006026</t>
  </si>
  <si>
    <t>FR006027</t>
  </si>
  <si>
    <t>FR006028</t>
  </si>
  <si>
    <t>FR006029</t>
  </si>
  <si>
    <t>FR006030</t>
  </si>
  <si>
    <t>FR006031</t>
  </si>
  <si>
    <t>FR006032</t>
  </si>
  <si>
    <t>FR006033</t>
  </si>
  <si>
    <t>FR006034</t>
  </si>
  <si>
    <t>FR006035</t>
  </si>
  <si>
    <t>FR006036</t>
  </si>
  <si>
    <t>FR006037</t>
  </si>
  <si>
    <t>FR006038</t>
  </si>
  <si>
    <t>FR006039</t>
  </si>
  <si>
    <t>FR006040</t>
  </si>
  <si>
    <t>FR006041</t>
  </si>
  <si>
    <t>FR006042</t>
  </si>
  <si>
    <t>FR006043</t>
  </si>
  <si>
    <t>FR006044</t>
  </si>
  <si>
    <t>FR006045</t>
  </si>
  <si>
    <t>FR006046</t>
  </si>
  <si>
    <t>FR006047</t>
  </si>
  <si>
    <t>FR006048</t>
  </si>
  <si>
    <t>FR006049</t>
  </si>
  <si>
    <t>FR006050</t>
  </si>
  <si>
    <t>FR006051</t>
  </si>
  <si>
    <t>FR006052</t>
  </si>
  <si>
    <t>FR006053</t>
  </si>
  <si>
    <t>FR006054</t>
  </si>
  <si>
    <t>FR006055</t>
  </si>
  <si>
    <t>FR006056</t>
  </si>
  <si>
    <t>FR006057</t>
  </si>
  <si>
    <t>FR006058</t>
  </si>
  <si>
    <t>FR006059</t>
  </si>
  <si>
    <t>FR006060</t>
  </si>
  <si>
    <t>FR006061</t>
  </si>
  <si>
    <t>FR006062</t>
  </si>
  <si>
    <t>FR006063</t>
  </si>
  <si>
    <t>FR006064</t>
  </si>
  <si>
    <t>FR006065</t>
  </si>
  <si>
    <t>FR006066</t>
  </si>
  <si>
    <t>FR006067</t>
  </si>
  <si>
    <t>FR006068</t>
  </si>
  <si>
    <t>FR006069</t>
  </si>
  <si>
    <t>FR006070</t>
  </si>
  <si>
    <t>FR006071</t>
  </si>
  <si>
    <t>FR006072</t>
  </si>
  <si>
    <t>FR006073</t>
  </si>
  <si>
    <t>FR006074</t>
  </si>
  <si>
    <t>FR006075</t>
  </si>
  <si>
    <t>FR006076</t>
  </si>
  <si>
    <t>FR006077</t>
  </si>
  <si>
    <t>FR006078</t>
  </si>
  <si>
    <t>FR006079</t>
  </si>
  <si>
    <t>FR006080</t>
  </si>
  <si>
    <t>FR006081</t>
  </si>
  <si>
    <t>FR006082</t>
  </si>
  <si>
    <t>FR006083</t>
  </si>
  <si>
    <t>FR006084</t>
  </si>
  <si>
    <t>FR006085</t>
  </si>
  <si>
    <t>FR006086</t>
  </si>
  <si>
    <t>FR006087</t>
  </si>
  <si>
    <t>FR006088</t>
  </si>
  <si>
    <t>FR006089</t>
  </si>
  <si>
    <t>FR006090</t>
  </si>
  <si>
    <t>FR006091</t>
  </si>
  <si>
    <t>FR006092</t>
  </si>
  <si>
    <t>FR006093</t>
  </si>
  <si>
    <t>FR006094</t>
  </si>
  <si>
    <t>FR006095</t>
  </si>
  <si>
    <t>FR006096</t>
  </si>
  <si>
    <t>FR006097</t>
  </si>
  <si>
    <t>FR006098</t>
  </si>
  <si>
    <t>FR006099</t>
  </si>
  <si>
    <t>FR006100</t>
  </si>
  <si>
    <t>FR006101</t>
  </si>
  <si>
    <t>FR006102</t>
  </si>
  <si>
    <t>FR006103</t>
  </si>
  <si>
    <t>FR006104</t>
  </si>
  <si>
    <t>FR006105</t>
  </si>
  <si>
    <t>FR006106</t>
  </si>
  <si>
    <t>FR006107</t>
  </si>
  <si>
    <t>FR006108</t>
  </si>
  <si>
    <t>FR006109</t>
  </si>
  <si>
    <t>FR006110</t>
  </si>
  <si>
    <t>FR006111</t>
  </si>
  <si>
    <t>FR006112</t>
  </si>
  <si>
    <t>FR006113</t>
  </si>
  <si>
    <t>FR006114</t>
  </si>
  <si>
    <t>FR006115</t>
  </si>
  <si>
    <t>FR006116</t>
  </si>
  <si>
    <t>FR006117</t>
  </si>
  <si>
    <t>FR006118</t>
  </si>
  <si>
    <t>FR006119</t>
  </si>
  <si>
    <t>FR006120</t>
  </si>
  <si>
    <t>FR006121</t>
  </si>
  <si>
    <t>FR006122</t>
  </si>
  <si>
    <t>FR006123</t>
  </si>
  <si>
    <t>FR006124</t>
  </si>
  <si>
    <t>FR006125</t>
  </si>
  <si>
    <t>FR006126</t>
  </si>
  <si>
    <t>FR006127</t>
  </si>
  <si>
    <t>FR006128</t>
  </si>
  <si>
    <t>FR006129</t>
  </si>
  <si>
    <t>FR006130</t>
  </si>
  <si>
    <t>FR006131</t>
  </si>
  <si>
    <t>FR006132</t>
  </si>
  <si>
    <t>FR006133</t>
  </si>
  <si>
    <t>FR006134</t>
  </si>
  <si>
    <t>FR006135</t>
  </si>
  <si>
    <t>FR006136</t>
  </si>
  <si>
    <t>FR006137</t>
  </si>
  <si>
    <t>FR006138</t>
  </si>
  <si>
    <t>FR006139</t>
  </si>
  <si>
    <t>FR006140</t>
  </si>
  <si>
    <t>FR006141</t>
  </si>
  <si>
    <t>FR006142</t>
  </si>
  <si>
    <t>FR006143</t>
  </si>
  <si>
    <t>FR006144</t>
  </si>
  <si>
    <t>FR006145</t>
  </si>
  <si>
    <t>FR006146</t>
  </si>
  <si>
    <t>FR006147</t>
  </si>
  <si>
    <t>FR006148</t>
  </si>
  <si>
    <t>FR006149</t>
  </si>
  <si>
    <t>FR006150</t>
  </si>
  <si>
    <t>FR006151</t>
  </si>
  <si>
    <t>FR006152</t>
  </si>
  <si>
    <t>FR006153</t>
  </si>
  <si>
    <t>FR006154</t>
  </si>
  <si>
    <t>FR006155</t>
  </si>
  <si>
    <t>FR006156</t>
  </si>
  <si>
    <t>FR006157</t>
  </si>
  <si>
    <t>FR006158</t>
  </si>
  <si>
    <t>FR006159</t>
  </si>
  <si>
    <t>FR006160</t>
  </si>
  <si>
    <t>FR006161</t>
  </si>
  <si>
    <t>FR006162</t>
  </si>
  <si>
    <t>FR006163</t>
  </si>
  <si>
    <t>FR006164</t>
  </si>
  <si>
    <t>FR006165</t>
  </si>
  <si>
    <t>FR006166</t>
  </si>
  <si>
    <t>FR006167</t>
  </si>
  <si>
    <t>FR006168</t>
  </si>
  <si>
    <t>FR006169</t>
  </si>
  <si>
    <t>FR006170</t>
  </si>
  <si>
    <t>FR006171</t>
  </si>
  <si>
    <t>FR006172</t>
  </si>
  <si>
    <t>FR006173</t>
  </si>
  <si>
    <t>FR006174</t>
  </si>
  <si>
    <t>FR006175</t>
  </si>
  <si>
    <t>FR006176</t>
  </si>
  <si>
    <t>FR006177</t>
  </si>
  <si>
    <t>FR006178</t>
  </si>
  <si>
    <t>FR006179</t>
  </si>
  <si>
    <t>FR006180</t>
  </si>
  <si>
    <t>FR006181</t>
  </si>
  <si>
    <t>FR006182</t>
  </si>
  <si>
    <t>FR006183</t>
  </si>
  <si>
    <t>FR006184</t>
  </si>
  <si>
    <t>FR006185</t>
  </si>
  <si>
    <t>FR006186</t>
  </si>
  <si>
    <t>FR006187</t>
  </si>
  <si>
    <t>FR006188</t>
  </si>
  <si>
    <t>FR006189</t>
  </si>
  <si>
    <t>FR006190</t>
  </si>
  <si>
    <t>FR006191</t>
  </si>
  <si>
    <t>FR006192</t>
  </si>
  <si>
    <t>FR006193</t>
  </si>
  <si>
    <t>FR006194</t>
  </si>
  <si>
    <t>FR006195</t>
  </si>
  <si>
    <t>FR006196</t>
  </si>
  <si>
    <t>FR006197</t>
  </si>
  <si>
    <t>FR006198</t>
  </si>
  <si>
    <t>FR006199</t>
  </si>
  <si>
    <t>FR006200</t>
  </si>
  <si>
    <t>FR006201</t>
  </si>
  <si>
    <t>FR006202</t>
  </si>
  <si>
    <t>FR006203</t>
  </si>
  <si>
    <t>FR006204</t>
  </si>
  <si>
    <t>FR006205</t>
  </si>
  <si>
    <t>FR006206</t>
  </si>
  <si>
    <t>FR006207</t>
  </si>
  <si>
    <t>FR006208</t>
  </si>
  <si>
    <t>FR006209</t>
  </si>
  <si>
    <t>FR006210</t>
  </si>
  <si>
    <t>FR006211</t>
  </si>
  <si>
    <t>FR006212</t>
  </si>
  <si>
    <t>FR006213</t>
  </si>
  <si>
    <t>FR006214</t>
  </si>
  <si>
    <t>FR006215</t>
  </si>
  <si>
    <t>FR006216</t>
  </si>
  <si>
    <t>FR006217</t>
  </si>
  <si>
    <t>FR006218</t>
  </si>
  <si>
    <t>FR006219</t>
  </si>
  <si>
    <t>FR006220</t>
  </si>
  <si>
    <t>FR006221</t>
  </si>
  <si>
    <t>FR006222</t>
  </si>
  <si>
    <t>FR006223</t>
  </si>
  <si>
    <t>FR006224</t>
  </si>
  <si>
    <t>FR006225</t>
  </si>
  <si>
    <t>FR006226</t>
  </si>
  <si>
    <t>FR006227</t>
  </si>
  <si>
    <t>FR006228</t>
  </si>
  <si>
    <t>FR006229</t>
  </si>
  <si>
    <t>FR006230</t>
  </si>
  <si>
    <t>FR006231</t>
  </si>
  <si>
    <t>FR006232</t>
  </si>
  <si>
    <t>FR006233</t>
  </si>
  <si>
    <t>FR006234</t>
  </si>
  <si>
    <t>FR006235</t>
  </si>
  <si>
    <t>FR006236</t>
  </si>
  <si>
    <t>FR006237</t>
  </si>
  <si>
    <t>FR006238</t>
  </si>
  <si>
    <t>FR006239</t>
  </si>
  <si>
    <t>FR006240</t>
  </si>
  <si>
    <t>FR006241</t>
  </si>
  <si>
    <t>FR006242</t>
  </si>
  <si>
    <t>FR006243</t>
  </si>
  <si>
    <t>FR006244</t>
  </si>
  <si>
    <t>FR006245</t>
  </si>
  <si>
    <t>FR006246</t>
  </si>
  <si>
    <t>FR006247</t>
  </si>
  <si>
    <t>FR006248</t>
  </si>
  <si>
    <t>FR006249</t>
  </si>
  <si>
    <t>FR006250</t>
  </si>
  <si>
    <t>FR006251</t>
  </si>
  <si>
    <t>FR006252</t>
  </si>
  <si>
    <t>FR006253</t>
  </si>
  <si>
    <t>FR006254</t>
  </si>
  <si>
    <t>FR006255</t>
  </si>
  <si>
    <t>FR006256</t>
  </si>
  <si>
    <t>FR006257</t>
  </si>
  <si>
    <t>FR006258</t>
  </si>
  <si>
    <t>FR006259</t>
  </si>
  <si>
    <t>FR006260</t>
  </si>
  <si>
    <t>FR006261</t>
  </si>
  <si>
    <t>FR006262</t>
  </si>
  <si>
    <t>FR006263</t>
  </si>
  <si>
    <t>FR006264</t>
  </si>
  <si>
    <t>FR006265</t>
  </si>
  <si>
    <t>FR006266</t>
  </si>
  <si>
    <t>FR006267</t>
  </si>
  <si>
    <t>FR006268</t>
  </si>
  <si>
    <t>FR006269</t>
  </si>
  <si>
    <t>FR006270</t>
  </si>
  <si>
    <t>FR006271</t>
  </si>
  <si>
    <t>FR006272</t>
  </si>
  <si>
    <t>FR006273</t>
  </si>
  <si>
    <t>FR006274</t>
  </si>
  <si>
    <t>FR006275</t>
  </si>
  <si>
    <t>FR006276</t>
  </si>
  <si>
    <t>FR006277</t>
  </si>
  <si>
    <t>FR006278</t>
  </si>
  <si>
    <t>FR006279</t>
  </si>
  <si>
    <t>FR006280</t>
  </si>
  <si>
    <t>FR006281</t>
  </si>
  <si>
    <t>FR006282</t>
  </si>
  <si>
    <t>FR006283</t>
  </si>
  <si>
    <t>FR006284</t>
  </si>
  <si>
    <t>FR006285</t>
  </si>
  <si>
    <t>FR006286</t>
  </si>
  <si>
    <t>FR006287</t>
  </si>
  <si>
    <t>FR006288</t>
  </si>
  <si>
    <t>FR006289</t>
  </si>
  <si>
    <t>FR006290</t>
  </si>
  <si>
    <t>FR006291</t>
  </si>
  <si>
    <t>FR006292</t>
  </si>
  <si>
    <t>FR006293</t>
  </si>
  <si>
    <t>FR006294</t>
  </si>
  <si>
    <t>FR006295</t>
  </si>
  <si>
    <t>FR006296</t>
  </si>
  <si>
    <t>FR006297</t>
  </si>
  <si>
    <t>FR006298</t>
  </si>
  <si>
    <t>FR006299</t>
  </si>
  <si>
    <t>FR006300</t>
  </si>
  <si>
    <t>FR006301</t>
  </si>
  <si>
    <t>FR006302</t>
  </si>
  <si>
    <t>FR006303</t>
  </si>
  <si>
    <t>FR006304</t>
  </si>
  <si>
    <t>FR006305</t>
  </si>
  <si>
    <t>FR006306</t>
  </si>
  <si>
    <t>FR006307</t>
  </si>
  <si>
    <t>FR006308</t>
  </si>
  <si>
    <t>FR006309</t>
  </si>
  <si>
    <t>FR006310</t>
  </si>
  <si>
    <t>FR006311</t>
  </si>
  <si>
    <t>FR006312</t>
  </si>
  <si>
    <t>FR006313</t>
  </si>
  <si>
    <t>FR006314</t>
  </si>
  <si>
    <t>FR006315</t>
  </si>
  <si>
    <t>FR006316</t>
  </si>
  <si>
    <t>FR006317</t>
  </si>
  <si>
    <t>FR006318</t>
  </si>
  <si>
    <t>FR006319</t>
  </si>
  <si>
    <t>FR006320</t>
  </si>
  <si>
    <t>FR006321</t>
  </si>
  <si>
    <t>FR006322</t>
  </si>
  <si>
    <t>FR006323</t>
  </si>
  <si>
    <t>FR006324</t>
  </si>
  <si>
    <t>FR006325</t>
  </si>
  <si>
    <t>FR006326</t>
  </si>
  <si>
    <t>FR006327</t>
  </si>
  <si>
    <t>FR006328</t>
  </si>
  <si>
    <t>FR006329</t>
  </si>
  <si>
    <t>FR006330</t>
  </si>
  <si>
    <t>FR006331</t>
  </si>
  <si>
    <t>FR006332</t>
  </si>
  <si>
    <t>FR006333</t>
  </si>
  <si>
    <t>FR006334</t>
  </si>
  <si>
    <t>FR006335</t>
  </si>
  <si>
    <t>FR006336</t>
  </si>
  <si>
    <t>FR006337</t>
  </si>
  <si>
    <t>FR006338</t>
  </si>
  <si>
    <t>FR006339</t>
  </si>
  <si>
    <t>FR006340</t>
  </si>
  <si>
    <t>FR006341</t>
  </si>
  <si>
    <t>FR006342</t>
  </si>
  <si>
    <t>FR006343</t>
  </si>
  <si>
    <t>FR006344</t>
  </si>
  <si>
    <t>FR006345</t>
  </si>
  <si>
    <t>FR006346</t>
  </si>
  <si>
    <t>FR006347</t>
  </si>
  <si>
    <t>FR006348</t>
  </si>
  <si>
    <t>FR006349</t>
  </si>
  <si>
    <t>FR006350</t>
  </si>
  <si>
    <t>FR006351</t>
  </si>
  <si>
    <t>FR006352</t>
  </si>
  <si>
    <t>FR006353</t>
  </si>
  <si>
    <t>FR006354</t>
  </si>
  <si>
    <t>FR006355</t>
  </si>
  <si>
    <t>FR006356</t>
  </si>
  <si>
    <t>FR006357</t>
  </si>
  <si>
    <t>FR006358</t>
  </si>
  <si>
    <t>FR006359</t>
  </si>
  <si>
    <t>FR006360</t>
  </si>
  <si>
    <t>FR006361</t>
  </si>
  <si>
    <t>FR006362</t>
  </si>
  <si>
    <t>FR006363</t>
  </si>
  <si>
    <t>FR006364</t>
  </si>
  <si>
    <t>FR006365</t>
  </si>
  <si>
    <t>FR006366</t>
  </si>
  <si>
    <t>FR006367</t>
  </si>
  <si>
    <t>FR006368</t>
  </si>
  <si>
    <t>FR006369</t>
  </si>
  <si>
    <t>FR006370</t>
  </si>
  <si>
    <t>FR006371</t>
  </si>
  <si>
    <t>FR006372</t>
  </si>
  <si>
    <t>FR006373</t>
  </si>
  <si>
    <t>FR006374</t>
  </si>
  <si>
    <t>FR006375</t>
  </si>
  <si>
    <t>FR006376</t>
  </si>
  <si>
    <t>FR006377</t>
  </si>
  <si>
    <t>FR006378</t>
  </si>
  <si>
    <t>FR006379</t>
  </si>
  <si>
    <t>FR006380</t>
  </si>
  <si>
    <t>FR006381</t>
  </si>
  <si>
    <t>FR006382</t>
  </si>
  <si>
    <t>FR006383</t>
  </si>
  <si>
    <t>FR006384</t>
  </si>
  <si>
    <t>FR006385</t>
  </si>
  <si>
    <t>FR006386</t>
  </si>
  <si>
    <t>FR006387</t>
  </si>
  <si>
    <t>FR006388</t>
  </si>
  <si>
    <t>FR006389</t>
  </si>
  <si>
    <t>FR006390</t>
  </si>
  <si>
    <t>FR006391</t>
  </si>
  <si>
    <t>FR006392</t>
  </si>
  <si>
    <t>FR006393</t>
  </si>
  <si>
    <t>FR006394</t>
  </si>
  <si>
    <t>FR006395</t>
  </si>
  <si>
    <t>FR006396</t>
  </si>
  <si>
    <t>FR006397</t>
  </si>
  <si>
    <t>FR006398</t>
  </si>
  <si>
    <t>FR006399</t>
  </si>
  <si>
    <t>FR006400</t>
  </si>
  <si>
    <t>FR006401</t>
  </si>
  <si>
    <t>FR006402</t>
  </si>
  <si>
    <t>FR006403</t>
  </si>
  <si>
    <t>FR006404</t>
  </si>
  <si>
    <t>FR006405</t>
  </si>
  <si>
    <t>FR006406</t>
  </si>
  <si>
    <t>FR006407</t>
  </si>
  <si>
    <t>FR006408</t>
  </si>
  <si>
    <t>FR006409</t>
  </si>
  <si>
    <t>FR006410</t>
  </si>
  <si>
    <t>FR006411</t>
  </si>
  <si>
    <t>FR006412</t>
  </si>
  <si>
    <t>FR006413</t>
  </si>
  <si>
    <t>FR006414</t>
  </si>
  <si>
    <t>FR006415</t>
  </si>
  <si>
    <t>FR006416</t>
  </si>
  <si>
    <t>FR006417</t>
  </si>
  <si>
    <t>FR006418</t>
  </si>
  <si>
    <t>FR006419</t>
  </si>
  <si>
    <t>FR006420</t>
  </si>
  <si>
    <t>FR006421</t>
  </si>
  <si>
    <t>FR006422</t>
  </si>
  <si>
    <t>FR006423</t>
  </si>
  <si>
    <t>FR006424</t>
  </si>
  <si>
    <t>FR006425</t>
  </si>
  <si>
    <t>FR006426</t>
  </si>
  <si>
    <t>FR006427</t>
  </si>
  <si>
    <t>FR006428</t>
  </si>
  <si>
    <t>FR006429</t>
  </si>
  <si>
    <t>FR006430</t>
  </si>
  <si>
    <t>FR006431</t>
  </si>
  <si>
    <t>FR006432</t>
  </si>
  <si>
    <t>FR006433</t>
  </si>
  <si>
    <t>FR006434</t>
  </si>
  <si>
    <t>FR006435</t>
  </si>
  <si>
    <t>FR006436</t>
  </si>
  <si>
    <t>FR006437</t>
  </si>
  <si>
    <t>FR006438</t>
  </si>
  <si>
    <t>FR006439</t>
  </si>
  <si>
    <t>FR006440</t>
  </si>
  <si>
    <t>FR006441</t>
  </si>
  <si>
    <t>FR006442</t>
  </si>
  <si>
    <t>FR006443</t>
  </si>
  <si>
    <t>FR006444</t>
  </si>
  <si>
    <t>FR006445</t>
  </si>
  <si>
    <t>FR006446</t>
  </si>
  <si>
    <t>FR006447</t>
  </si>
  <si>
    <t>FR006448</t>
  </si>
  <si>
    <t>FR006449</t>
  </si>
  <si>
    <t>FR006450</t>
  </si>
  <si>
    <t>FR006451</t>
  </si>
  <si>
    <t>FR006452</t>
  </si>
  <si>
    <t>FR006453</t>
  </si>
  <si>
    <t>FR006454</t>
  </si>
  <si>
    <t>FR006455</t>
  </si>
  <si>
    <t>FR006456</t>
  </si>
  <si>
    <t>FR006457</t>
  </si>
  <si>
    <t>FR006458</t>
  </si>
  <si>
    <t>FR006459</t>
  </si>
  <si>
    <t>FR006460</t>
  </si>
  <si>
    <t>FR006461</t>
  </si>
  <si>
    <t>FR006462</t>
  </si>
  <si>
    <t>FR006463</t>
  </si>
  <si>
    <t>FR006464</t>
  </si>
  <si>
    <t>FR006465</t>
  </si>
  <si>
    <t>FR006466</t>
  </si>
  <si>
    <t>FR006467</t>
  </si>
  <si>
    <t>FR006468</t>
  </si>
  <si>
    <t>FR006469</t>
  </si>
  <si>
    <t>FR006470</t>
  </si>
  <si>
    <t>FR006471</t>
  </si>
  <si>
    <t>FR006472</t>
  </si>
  <si>
    <t>FR006473</t>
  </si>
  <si>
    <t>FR006474</t>
  </si>
  <si>
    <t>FR006475</t>
  </si>
  <si>
    <t>FR006476</t>
  </si>
  <si>
    <t>FR006477</t>
  </si>
  <si>
    <t>FR006478</t>
  </si>
  <si>
    <t>FR006479</t>
  </si>
  <si>
    <t>FR006480</t>
  </si>
  <si>
    <t>FR006481</t>
  </si>
  <si>
    <t>FR006482</t>
  </si>
  <si>
    <t>FR006483</t>
  </si>
  <si>
    <t>FR006484</t>
  </si>
  <si>
    <t>FR006485</t>
  </si>
  <si>
    <t>FR006486</t>
  </si>
  <si>
    <t>FR006487</t>
  </si>
  <si>
    <t>FR006488</t>
  </si>
  <si>
    <t>FR006489</t>
  </si>
  <si>
    <t>FR006490</t>
  </si>
  <si>
    <t>FR006491</t>
  </si>
  <si>
    <t>FR006492</t>
  </si>
  <si>
    <t>FR006493</t>
  </si>
  <si>
    <t>FR006494</t>
  </si>
  <si>
    <t>FR006495</t>
  </si>
  <si>
    <t>FR006496</t>
  </si>
  <si>
    <t>FR006497</t>
  </si>
  <si>
    <t>FR006498</t>
  </si>
  <si>
    <t>FR006499</t>
  </si>
  <si>
    <t>FR006500</t>
  </si>
  <si>
    <t>FR006501</t>
  </si>
  <si>
    <t>FR006502</t>
  </si>
  <si>
    <t>FR006503</t>
  </si>
  <si>
    <t>FR006504</t>
  </si>
  <si>
    <t>FR006505</t>
  </si>
  <si>
    <t>FR006506</t>
  </si>
  <si>
    <t>FR006507</t>
  </si>
  <si>
    <t>FR006508</t>
  </si>
  <si>
    <t>FR006509</t>
  </si>
  <si>
    <t>FR006510</t>
  </si>
  <si>
    <t>FR006511</t>
  </si>
  <si>
    <t>FR006512</t>
  </si>
  <si>
    <t>FR006513</t>
  </si>
  <si>
    <t>FR006514</t>
  </si>
  <si>
    <t>FR006515</t>
  </si>
  <si>
    <t>FR006516</t>
  </si>
  <si>
    <t>FR006517</t>
  </si>
  <si>
    <t>FR006518</t>
  </si>
  <si>
    <t>FR006519</t>
  </si>
  <si>
    <t>FR006520</t>
  </si>
  <si>
    <t>FR006521</t>
  </si>
  <si>
    <t>FR006522</t>
  </si>
  <si>
    <t>FR006523</t>
  </si>
  <si>
    <t>FR006524</t>
  </si>
  <si>
    <t>FR006525</t>
  </si>
  <si>
    <t>FR006526</t>
  </si>
  <si>
    <t>FR006527</t>
  </si>
  <si>
    <t>FR006528</t>
  </si>
  <si>
    <t>FR006529</t>
  </si>
  <si>
    <t>FR006530</t>
  </si>
  <si>
    <t>FR006531</t>
  </si>
  <si>
    <t>FR006532</t>
  </si>
  <si>
    <t>FR006533</t>
  </si>
  <si>
    <t>FR006534</t>
  </si>
  <si>
    <t>FR006535</t>
  </si>
  <si>
    <t>FR006536</t>
  </si>
  <si>
    <t>FR006537</t>
  </si>
  <si>
    <t>FR006538</t>
  </si>
  <si>
    <t>FR006539</t>
  </si>
  <si>
    <t>FR006540</t>
  </si>
  <si>
    <t>FR006541</t>
  </si>
  <si>
    <t>FR006542</t>
  </si>
  <si>
    <t>FR006543</t>
  </si>
  <si>
    <t>FR006544</t>
  </si>
  <si>
    <t>FR006545</t>
  </si>
  <si>
    <t>FR006546</t>
  </si>
  <si>
    <t>FR006547</t>
  </si>
  <si>
    <t>FR006548</t>
  </si>
  <si>
    <t>FR006549</t>
  </si>
  <si>
    <t>FR006550</t>
  </si>
  <si>
    <t>FR006551</t>
  </si>
  <si>
    <t>FR006552</t>
  </si>
  <si>
    <t>FR006553</t>
  </si>
  <si>
    <t>FR006554</t>
  </si>
  <si>
    <t>FR006555</t>
  </si>
  <si>
    <t>FR006556</t>
  </si>
  <si>
    <t>FR006557</t>
  </si>
  <si>
    <t>FR006558</t>
  </si>
  <si>
    <t>FR006559</t>
  </si>
  <si>
    <t>FR006560</t>
  </si>
  <si>
    <t>FR006561</t>
  </si>
  <si>
    <t>FR006562</t>
  </si>
  <si>
    <t>FR006563</t>
  </si>
  <si>
    <t>FR006564</t>
  </si>
  <si>
    <t>FR006565</t>
  </si>
  <si>
    <t>FR006566</t>
  </si>
  <si>
    <t>FR006567</t>
  </si>
  <si>
    <t>FR006568</t>
  </si>
  <si>
    <t>FR006569</t>
  </si>
  <si>
    <t>FR006570</t>
  </si>
  <si>
    <t>FR006571</t>
  </si>
  <si>
    <t>FR006572</t>
  </si>
  <si>
    <t>FR006573</t>
  </si>
  <si>
    <t>FR006574</t>
  </si>
  <si>
    <t>FR006575</t>
  </si>
  <si>
    <t>FR006576</t>
  </si>
  <si>
    <t>FR006577</t>
  </si>
  <si>
    <t>FR006578</t>
  </si>
  <si>
    <t>FR006579</t>
  </si>
  <si>
    <t>FR006580</t>
  </si>
  <si>
    <t>FR006581</t>
  </si>
  <si>
    <t>FR006582</t>
  </si>
  <si>
    <t>FR006583</t>
  </si>
  <si>
    <t>FR006584</t>
  </si>
  <si>
    <t>FR006585</t>
  </si>
  <si>
    <t>FR006586</t>
  </si>
  <si>
    <t>FR006587</t>
  </si>
  <si>
    <t>FR006588</t>
  </si>
  <si>
    <t>FR006589</t>
  </si>
  <si>
    <t>FR006590</t>
  </si>
  <si>
    <t>FR006591</t>
  </si>
  <si>
    <t>FR006592</t>
  </si>
  <si>
    <t>FR006593</t>
  </si>
  <si>
    <t>FR006594</t>
  </si>
  <si>
    <t>FR006595</t>
  </si>
  <si>
    <t>FR006596</t>
  </si>
  <si>
    <t>FR006597</t>
  </si>
  <si>
    <t>FR006598</t>
  </si>
  <si>
    <t>FR006599</t>
  </si>
  <si>
    <t>FR006600</t>
  </si>
  <si>
    <t>FR006601</t>
  </si>
  <si>
    <t>FR006602</t>
  </si>
  <si>
    <t>FR006603</t>
  </si>
  <si>
    <t>FR006604</t>
  </si>
  <si>
    <t>FR006605</t>
  </si>
  <si>
    <t>FR006606</t>
  </si>
  <si>
    <t>FR006607</t>
  </si>
  <si>
    <t>FR006608</t>
  </si>
  <si>
    <t>FR006609</t>
  </si>
  <si>
    <t>FR006610</t>
  </si>
  <si>
    <t>FR006611</t>
  </si>
  <si>
    <t>FR006612</t>
  </si>
  <si>
    <t>FR006613</t>
  </si>
  <si>
    <t>FR006614</t>
  </si>
  <si>
    <t>FR006615</t>
  </si>
  <si>
    <t>FR006616</t>
  </si>
  <si>
    <t>FR006617</t>
  </si>
  <si>
    <t>FR006618</t>
  </si>
  <si>
    <t>FR006619</t>
  </si>
  <si>
    <t>FR006620</t>
  </si>
  <si>
    <t>FR006621</t>
  </si>
  <si>
    <t>FR006622</t>
  </si>
  <si>
    <t>FR006623</t>
  </si>
  <si>
    <t>FR006624</t>
  </si>
  <si>
    <t>FR006625</t>
  </si>
  <si>
    <t>FR006626</t>
  </si>
  <si>
    <t>FR006627</t>
  </si>
  <si>
    <t>FR006628</t>
  </si>
  <si>
    <t>FR006629</t>
  </si>
  <si>
    <t>FR006630</t>
  </si>
  <si>
    <t>FR006631</t>
  </si>
  <si>
    <t>FR006632</t>
  </si>
  <si>
    <t>FR006633</t>
  </si>
  <si>
    <t>FR006634</t>
  </si>
  <si>
    <t>FR006635</t>
  </si>
  <si>
    <t>FR006636</t>
  </si>
  <si>
    <t>FR006637</t>
  </si>
  <si>
    <t>FR006638</t>
  </si>
  <si>
    <t>FR006639</t>
  </si>
  <si>
    <t>FR006640</t>
  </si>
  <si>
    <t>FR006641</t>
  </si>
  <si>
    <t>FR006642</t>
  </si>
  <si>
    <t>FR006643</t>
  </si>
  <si>
    <t>FR006644</t>
  </si>
  <si>
    <t>FR006645</t>
  </si>
  <si>
    <t>FR006646</t>
  </si>
  <si>
    <t>FR006647</t>
  </si>
  <si>
    <t>FR006648</t>
  </si>
  <si>
    <t>FR006649</t>
  </si>
  <si>
    <t>FR006650</t>
  </si>
  <si>
    <t>FR006651</t>
  </si>
  <si>
    <t>FR006652</t>
  </si>
  <si>
    <t>FR006653</t>
  </si>
  <si>
    <t>FR006654</t>
  </si>
  <si>
    <t>FR006655</t>
  </si>
  <si>
    <t>FR006656</t>
  </si>
  <si>
    <t>FR006657</t>
  </si>
  <si>
    <t>FR006658</t>
  </si>
  <si>
    <t>FR006659</t>
  </si>
  <si>
    <t>FR006660</t>
  </si>
  <si>
    <t>FR006661</t>
  </si>
  <si>
    <t>FR006662</t>
  </si>
  <si>
    <t>FR006663</t>
  </si>
  <si>
    <t>FR006664</t>
  </si>
  <si>
    <t>FR006665</t>
  </si>
  <si>
    <t>FR006666</t>
  </si>
  <si>
    <t>FR006667</t>
  </si>
  <si>
    <t>FR006668</t>
  </si>
  <si>
    <t>FR006669</t>
  </si>
  <si>
    <t>FR006670</t>
  </si>
  <si>
    <t>FR006671</t>
  </si>
  <si>
    <t>FR006672</t>
  </si>
  <si>
    <t>FR006673</t>
  </si>
  <si>
    <t>FR006674</t>
  </si>
  <si>
    <t>FR006675</t>
  </si>
  <si>
    <t>FR006676</t>
  </si>
  <si>
    <t>FR006677</t>
  </si>
  <si>
    <t>FR006678</t>
  </si>
  <si>
    <t>FR006679</t>
  </si>
  <si>
    <t>FR006680</t>
  </si>
  <si>
    <t>FR006681</t>
  </si>
  <si>
    <t>FR006682</t>
  </si>
  <si>
    <t>FR006683</t>
  </si>
  <si>
    <t>FR006684</t>
  </si>
  <si>
    <t>FR006685</t>
  </si>
  <si>
    <t>FR006686</t>
  </si>
  <si>
    <t>FR006687</t>
  </si>
  <si>
    <t>FR006688</t>
  </si>
  <si>
    <t>FR006689</t>
  </si>
  <si>
    <t>FR006690</t>
  </si>
  <si>
    <t>FR006691</t>
  </si>
  <si>
    <t>FR006692</t>
  </si>
  <si>
    <t>FR006693</t>
  </si>
  <si>
    <t>FR006694</t>
  </si>
  <si>
    <t>FR006695</t>
  </si>
  <si>
    <t>FR006696</t>
  </si>
  <si>
    <t>FR006697</t>
  </si>
  <si>
    <t>FR006698</t>
  </si>
  <si>
    <t>FR006699</t>
  </si>
  <si>
    <t>FR006700</t>
  </si>
  <si>
    <t>FR006701</t>
  </si>
  <si>
    <t>FR006702</t>
  </si>
  <si>
    <t>FR006703</t>
  </si>
  <si>
    <t>FR006704</t>
  </si>
  <si>
    <t>FR006705</t>
  </si>
  <si>
    <t>FR006706</t>
  </si>
  <si>
    <t>FR006707</t>
  </si>
  <si>
    <t>FR006708</t>
  </si>
  <si>
    <t>FR006709</t>
  </si>
  <si>
    <t>FR006710</t>
  </si>
  <si>
    <t>FR006711</t>
  </si>
  <si>
    <t>FR006712</t>
  </si>
  <si>
    <t>FR006713</t>
  </si>
  <si>
    <t>FR006714</t>
  </si>
  <si>
    <t>FR006715</t>
  </si>
  <si>
    <t>FR006716</t>
  </si>
  <si>
    <t>FR006717</t>
  </si>
  <si>
    <t>FR006718</t>
  </si>
  <si>
    <t>FR006719</t>
  </si>
  <si>
    <t>FR006720</t>
  </si>
  <si>
    <t>FR006721</t>
  </si>
  <si>
    <t>FR006722</t>
  </si>
  <si>
    <t>FR006723</t>
  </si>
  <si>
    <t>FR006724</t>
  </si>
  <si>
    <t>FR006725</t>
  </si>
  <si>
    <t>FR006726</t>
  </si>
  <si>
    <t>FR006727</t>
  </si>
  <si>
    <t>FR006728</t>
  </si>
  <si>
    <t>FR006729</t>
  </si>
  <si>
    <t>FR006730</t>
  </si>
  <si>
    <t>FR006731</t>
  </si>
  <si>
    <t>FR006732</t>
  </si>
  <si>
    <t>FR006733</t>
  </si>
  <si>
    <t>FR006734</t>
  </si>
  <si>
    <t>FR006735</t>
  </si>
  <si>
    <t>FR006736</t>
  </si>
  <si>
    <t>FR006737</t>
  </si>
  <si>
    <t>FR006738</t>
  </si>
  <si>
    <t>FR006739</t>
  </si>
  <si>
    <t>FR006740</t>
  </si>
  <si>
    <t>FR006741</t>
  </si>
  <si>
    <t>FR006742</t>
  </si>
  <si>
    <t>FR006743</t>
  </si>
  <si>
    <t>FR006744</t>
  </si>
  <si>
    <t>FR006745</t>
  </si>
  <si>
    <t>FR006746</t>
  </si>
  <si>
    <t>FR006747</t>
  </si>
  <si>
    <t>FR006748</t>
  </si>
  <si>
    <t>FR006749</t>
  </si>
  <si>
    <t>FR006750</t>
  </si>
  <si>
    <t>FR006751</t>
  </si>
  <si>
    <t>FR006752</t>
  </si>
  <si>
    <t>FR006753</t>
  </si>
  <si>
    <t>FR006754</t>
  </si>
  <si>
    <t>FR006755</t>
  </si>
  <si>
    <t>FR006756</t>
  </si>
  <si>
    <t>FR006757</t>
  </si>
  <si>
    <t>FR006758</t>
  </si>
  <si>
    <t>FR006759</t>
  </si>
  <si>
    <t>FR006760</t>
  </si>
  <si>
    <t>FR006761</t>
  </si>
  <si>
    <t>FR006762</t>
  </si>
  <si>
    <t>FR006763</t>
  </si>
  <si>
    <t>FR006764</t>
  </si>
  <si>
    <t>FR006765</t>
  </si>
  <si>
    <t>FR006766</t>
  </si>
  <si>
    <t>FR006767</t>
  </si>
  <si>
    <t>FR006768</t>
  </si>
  <si>
    <t>FR006769</t>
  </si>
  <si>
    <t>FR006770</t>
  </si>
  <si>
    <t>FR006771</t>
  </si>
  <si>
    <t>FR006772</t>
  </si>
  <si>
    <t>FR006773</t>
  </si>
  <si>
    <t>FR006774</t>
  </si>
  <si>
    <t>FR006775</t>
  </si>
  <si>
    <t>FR006776</t>
  </si>
  <si>
    <t>FR006777</t>
  </si>
  <si>
    <t>FR006778</t>
  </si>
  <si>
    <t>FR006779</t>
  </si>
  <si>
    <t>FR006780</t>
  </si>
  <si>
    <t>FR006781</t>
  </si>
  <si>
    <t>FR006782</t>
  </si>
  <si>
    <t>FR006783</t>
  </si>
  <si>
    <t>FR006784</t>
  </si>
  <si>
    <t>FR006785</t>
  </si>
  <si>
    <t>FR006786</t>
  </si>
  <si>
    <t>FR006787</t>
  </si>
  <si>
    <t>FR006788</t>
  </si>
  <si>
    <t>FR006789</t>
  </si>
  <si>
    <t>FR006790</t>
  </si>
  <si>
    <t>FR006791</t>
  </si>
  <si>
    <t>FR006792</t>
  </si>
  <si>
    <t>FR006793</t>
  </si>
  <si>
    <t>FR006794</t>
  </si>
  <si>
    <t>FR006795</t>
  </si>
  <si>
    <t>FR006796</t>
  </si>
  <si>
    <t>FR006797</t>
  </si>
  <si>
    <t>FR006798</t>
  </si>
  <si>
    <t>FR006799</t>
  </si>
  <si>
    <t>FR006800</t>
  </si>
  <si>
    <t>FR006801</t>
  </si>
  <si>
    <t>FR006802</t>
  </si>
  <si>
    <t>FR006803</t>
  </si>
  <si>
    <t>FR006804</t>
  </si>
  <si>
    <t>FR006805</t>
  </si>
  <si>
    <t>FR006806</t>
  </si>
  <si>
    <t>FR006807</t>
  </si>
  <si>
    <t>FR006808</t>
  </si>
  <si>
    <t>FR006809</t>
  </si>
  <si>
    <t>FR006810</t>
  </si>
  <si>
    <t>FR006811</t>
  </si>
  <si>
    <t>FR006812</t>
  </si>
  <si>
    <t>FR006813</t>
  </si>
  <si>
    <t>FR006814</t>
  </si>
  <si>
    <t>FR006815</t>
  </si>
  <si>
    <t>FR006816</t>
  </si>
  <si>
    <t>FR006817</t>
  </si>
  <si>
    <t>FR006818</t>
  </si>
  <si>
    <t>FR006819</t>
  </si>
  <si>
    <t>FR006820</t>
  </si>
  <si>
    <t>FR006821</t>
  </si>
  <si>
    <t>FR006822</t>
  </si>
  <si>
    <t>FR006823</t>
  </si>
  <si>
    <t>FR006824</t>
  </si>
  <si>
    <t>FR006825</t>
  </si>
  <si>
    <t>FR006826</t>
  </si>
  <si>
    <t>FR006827</t>
  </si>
  <si>
    <t>FR006828</t>
  </si>
  <si>
    <t>FR006829</t>
  </si>
  <si>
    <t>FR006830</t>
  </si>
  <si>
    <t>FR006831</t>
  </si>
  <si>
    <t>FR006832</t>
  </si>
  <si>
    <t>FR006833</t>
  </si>
  <si>
    <t>FR006834</t>
  </si>
  <si>
    <t>FR006835</t>
  </si>
  <si>
    <t>FR006836</t>
  </si>
  <si>
    <t>FR006837</t>
  </si>
  <si>
    <t>FR006838</t>
  </si>
  <si>
    <t>FR006839</t>
  </si>
  <si>
    <t>FR006840</t>
  </si>
  <si>
    <t>FR006841</t>
  </si>
  <si>
    <t>FR006842</t>
  </si>
  <si>
    <t>FR006843</t>
  </si>
  <si>
    <t>FR006844</t>
  </si>
  <si>
    <t>FR006845</t>
  </si>
  <si>
    <t>FR006846</t>
  </si>
  <si>
    <t>FR006847</t>
  </si>
  <si>
    <t>FR006848</t>
  </si>
  <si>
    <t>FR006849</t>
  </si>
  <si>
    <t>FR006850</t>
  </si>
  <si>
    <t>FR006851</t>
  </si>
  <si>
    <t>FR006852</t>
  </si>
  <si>
    <t>FR006853</t>
  </si>
  <si>
    <t>FR006854</t>
  </si>
  <si>
    <t>FR006855</t>
  </si>
  <si>
    <t>FR006856</t>
  </si>
  <si>
    <t>FR006857</t>
  </si>
  <si>
    <t>FR006858</t>
  </si>
  <si>
    <t>FR006859</t>
  </si>
  <si>
    <t>FR006860</t>
  </si>
  <si>
    <t>FR006861</t>
  </si>
  <si>
    <t>FR006862</t>
  </si>
  <si>
    <t>FR006863</t>
  </si>
  <si>
    <t>FR006864</t>
  </si>
  <si>
    <t>FR006865</t>
  </si>
  <si>
    <t>FR006866</t>
  </si>
  <si>
    <t>FR006867</t>
  </si>
  <si>
    <t>FR006868</t>
  </si>
  <si>
    <t>FR006869</t>
  </si>
  <si>
    <t>FR006870</t>
  </si>
  <si>
    <t>FR006871</t>
  </si>
  <si>
    <t>FR006872</t>
  </si>
  <si>
    <t>FR006873</t>
  </si>
  <si>
    <t>FR006874</t>
  </si>
  <si>
    <t>FR006875</t>
  </si>
  <si>
    <t>FR006876</t>
  </si>
  <si>
    <t>FR006877</t>
  </si>
  <si>
    <t>FR006878</t>
  </si>
  <si>
    <t>FR006879</t>
  </si>
  <si>
    <t>FR006880</t>
  </si>
  <si>
    <t>FR006881</t>
  </si>
  <si>
    <t>FR006882</t>
  </si>
  <si>
    <t>FR006883</t>
  </si>
  <si>
    <t>FR006884</t>
  </si>
  <si>
    <t>FR006885</t>
  </si>
  <si>
    <t>FR006886</t>
  </si>
  <si>
    <t>FR006887</t>
  </si>
  <si>
    <t>FR006888</t>
  </si>
  <si>
    <t>FR006889</t>
  </si>
  <si>
    <t>FR006890</t>
  </si>
  <si>
    <t>FR006891</t>
  </si>
  <si>
    <t>FR006892</t>
  </si>
  <si>
    <t>FR006893</t>
  </si>
  <si>
    <t>FR006894</t>
  </si>
  <si>
    <t>FR006895</t>
  </si>
  <si>
    <t>FR006896</t>
  </si>
  <si>
    <t>FR006897</t>
  </si>
  <si>
    <t>FR006898</t>
  </si>
  <si>
    <t>FR006899</t>
  </si>
  <si>
    <t>FR006900</t>
  </si>
  <si>
    <t>FR006901</t>
  </si>
  <si>
    <t>FR006902</t>
  </si>
  <si>
    <t>FR006903</t>
  </si>
  <si>
    <t>FR006904</t>
  </si>
  <si>
    <t>FR006905</t>
  </si>
  <si>
    <t>FR006906</t>
  </si>
  <si>
    <t>FR006907</t>
  </si>
  <si>
    <t>FR006908</t>
  </si>
  <si>
    <t>FR006909</t>
  </si>
  <si>
    <t>FR006910</t>
  </si>
  <si>
    <t>FR006911</t>
  </si>
  <si>
    <t>FR006912</t>
  </si>
  <si>
    <t>FR006913</t>
  </si>
  <si>
    <t>FR006914</t>
  </si>
  <si>
    <t>FR006915</t>
  </si>
  <si>
    <t>FR006916</t>
  </si>
  <si>
    <t>FR006917</t>
  </si>
  <si>
    <t>FR006918</t>
  </si>
  <si>
    <t>FR006919</t>
  </si>
  <si>
    <t>FR006920</t>
  </si>
  <si>
    <t>FR006921</t>
  </si>
  <si>
    <t>FR006922</t>
  </si>
  <si>
    <t>FR006923</t>
  </si>
  <si>
    <t>FR006924</t>
  </si>
  <si>
    <t>FR006925</t>
  </si>
  <si>
    <t>FR006926</t>
  </si>
  <si>
    <t>FR006927</t>
  </si>
  <si>
    <t>FR006928</t>
  </si>
  <si>
    <t>FR006929</t>
  </si>
  <si>
    <t>FR006930</t>
  </si>
  <si>
    <t>FR006931</t>
  </si>
  <si>
    <t>FR006932</t>
  </si>
  <si>
    <t>FR006933</t>
  </si>
  <si>
    <t>FR006934</t>
  </si>
  <si>
    <t>FR006935</t>
  </si>
  <si>
    <t>FR006936</t>
  </si>
  <si>
    <t>FR006937</t>
  </si>
  <si>
    <t>FR006938</t>
  </si>
  <si>
    <t>FR006939</t>
  </si>
  <si>
    <t>FR006940</t>
  </si>
  <si>
    <t>FR006941</t>
  </si>
  <si>
    <t>FR006942</t>
  </si>
  <si>
    <t>FR006943</t>
  </si>
  <si>
    <t>FR006944</t>
  </si>
  <si>
    <t>FR006945</t>
  </si>
  <si>
    <t>FR006946</t>
  </si>
  <si>
    <t>FR006947</t>
  </si>
  <si>
    <t>FR006948</t>
  </si>
  <si>
    <t>FR006949</t>
  </si>
  <si>
    <t>FR006950</t>
  </si>
  <si>
    <t>FR006951</t>
  </si>
  <si>
    <t>FR006952</t>
  </si>
  <si>
    <t>FR006953</t>
  </si>
  <si>
    <t>FR006954</t>
  </si>
  <si>
    <t>FR006955</t>
  </si>
  <si>
    <t>FR006956</t>
  </si>
  <si>
    <t>FR006957</t>
  </si>
  <si>
    <t>FR006958</t>
  </si>
  <si>
    <t>FR006959</t>
  </si>
  <si>
    <t>FR006960</t>
  </si>
  <si>
    <t>FR006961</t>
  </si>
  <si>
    <t>FR006962</t>
  </si>
  <si>
    <t>FR006963</t>
  </si>
  <si>
    <t>FR006964</t>
  </si>
  <si>
    <t>FR006965</t>
  </si>
  <si>
    <t>FR006966</t>
  </si>
  <si>
    <t>FR006967</t>
  </si>
  <si>
    <t>FR006968</t>
  </si>
  <si>
    <t>FR006969</t>
  </si>
  <si>
    <t>FR006970</t>
  </si>
  <si>
    <t>FR006971</t>
  </si>
  <si>
    <t>FR006972</t>
  </si>
  <si>
    <t>FR006973</t>
  </si>
  <si>
    <t>FR006974</t>
  </si>
  <si>
    <t>FR006975</t>
  </si>
  <si>
    <t>FR006976</t>
  </si>
  <si>
    <t>FR006977</t>
  </si>
  <si>
    <t>FR006978</t>
  </si>
  <si>
    <t>FR006979</t>
  </si>
  <si>
    <t>FR006980</t>
  </si>
  <si>
    <t>FR006981</t>
  </si>
  <si>
    <t>FR006982</t>
  </si>
  <si>
    <t>FR006983</t>
  </si>
  <si>
    <t>FR006984</t>
  </si>
  <si>
    <t>FR006985</t>
  </si>
  <si>
    <t>FR006986</t>
  </si>
  <si>
    <t>FR006987</t>
  </si>
  <si>
    <t>FR006988</t>
  </si>
  <si>
    <t>FR006989</t>
  </si>
  <si>
    <t>FR006990</t>
  </si>
  <si>
    <t>FR006991</t>
  </si>
  <si>
    <t>FR006992</t>
  </si>
  <si>
    <t>FR006993</t>
  </si>
  <si>
    <t>FR006994</t>
  </si>
  <si>
    <t>FR006995</t>
  </si>
  <si>
    <t>FR006996</t>
  </si>
  <si>
    <t>FR006997</t>
  </si>
  <si>
    <t>FR006998</t>
  </si>
  <si>
    <t>FR006999</t>
  </si>
  <si>
    <t>FR007000</t>
  </si>
  <si>
    <t>FR007001</t>
  </si>
  <si>
    <t>FR007002</t>
  </si>
  <si>
    <t>FR007003</t>
  </si>
  <si>
    <t>FR007004</t>
  </si>
  <si>
    <t>FR007005</t>
  </si>
  <si>
    <t>FR007006</t>
  </si>
  <si>
    <t>FR007007</t>
  </si>
  <si>
    <t>FR007008</t>
  </si>
  <si>
    <t>FR007009</t>
  </si>
  <si>
    <t>FR007010</t>
  </si>
  <si>
    <t>FR007011</t>
  </si>
  <si>
    <t>FR007012</t>
  </si>
  <si>
    <t>FR007013</t>
  </si>
  <si>
    <t>FR007014</t>
  </si>
  <si>
    <t>FR007015</t>
  </si>
  <si>
    <t>FR007016</t>
  </si>
  <si>
    <t>FR007017</t>
  </si>
  <si>
    <t>FR007018</t>
  </si>
  <si>
    <t>FR007019</t>
  </si>
  <si>
    <t>FR007020</t>
  </si>
  <si>
    <t>FR007021</t>
  </si>
  <si>
    <t>FR007022</t>
  </si>
  <si>
    <t>FR007023</t>
  </si>
  <si>
    <t>FR007024</t>
  </si>
  <si>
    <t>FR007025</t>
  </si>
  <si>
    <t>FR007026</t>
  </si>
  <si>
    <t>FR007027</t>
  </si>
  <si>
    <t>FR007028</t>
  </si>
  <si>
    <t>FR007029</t>
  </si>
  <si>
    <t>FR007030</t>
  </si>
  <si>
    <t>FR007031</t>
  </si>
  <si>
    <t>FR007032</t>
  </si>
  <si>
    <t>FR007033</t>
  </si>
  <si>
    <t>FR007034</t>
  </si>
  <si>
    <t>FR007035</t>
  </si>
  <si>
    <t>FR007036</t>
  </si>
  <si>
    <t>FR007037</t>
  </si>
  <si>
    <t>FR007038</t>
  </si>
  <si>
    <t>FR007039</t>
  </si>
  <si>
    <t>FR007040</t>
  </si>
  <si>
    <t>FR007041</t>
  </si>
  <si>
    <t>FR007042</t>
  </si>
  <si>
    <t>FR007043</t>
  </si>
  <si>
    <t>FR007044</t>
  </si>
  <si>
    <t>FR007045</t>
  </si>
  <si>
    <t>FR007046</t>
  </si>
  <si>
    <t>FR007047</t>
  </si>
  <si>
    <t>FR007048</t>
  </si>
  <si>
    <t>FR007049</t>
  </si>
  <si>
    <t>FR007050</t>
  </si>
  <si>
    <t>FR007051</t>
  </si>
  <si>
    <t>FR007052</t>
  </si>
  <si>
    <t>FR007053</t>
  </si>
  <si>
    <t>FR007054</t>
  </si>
  <si>
    <t>FR007055</t>
  </si>
  <si>
    <t>FR007056</t>
  </si>
  <si>
    <t>FR007057</t>
  </si>
  <si>
    <t>FR007058</t>
  </si>
  <si>
    <t>FR007059</t>
  </si>
  <si>
    <t>FR007060</t>
  </si>
  <si>
    <t>FR007061</t>
  </si>
  <si>
    <t>FR007062</t>
  </si>
  <si>
    <t>FR007063</t>
  </si>
  <si>
    <t>FR007064</t>
  </si>
  <si>
    <t>FR007065</t>
  </si>
  <si>
    <t>FR007066</t>
  </si>
  <si>
    <t>FR007067</t>
  </si>
  <si>
    <t>FR007068</t>
  </si>
  <si>
    <t>FR007069</t>
  </si>
  <si>
    <t>FR007070</t>
  </si>
  <si>
    <t>FR007071</t>
  </si>
  <si>
    <t>FR007072</t>
  </si>
  <si>
    <t>FR007073</t>
  </si>
  <si>
    <t>FR007074</t>
  </si>
  <si>
    <t>FR007075</t>
  </si>
  <si>
    <t>FR007076</t>
  </si>
  <si>
    <t>FR007077</t>
  </si>
  <si>
    <t>FR007078</t>
  </si>
  <si>
    <t>FR007079</t>
  </si>
  <si>
    <t>FR007080</t>
  </si>
  <si>
    <t>FR007081</t>
  </si>
  <si>
    <t>FR007082</t>
  </si>
  <si>
    <t>FR007083</t>
  </si>
  <si>
    <t>FR007084</t>
  </si>
  <si>
    <t>FR007085</t>
  </si>
  <si>
    <t>FR007086</t>
  </si>
  <si>
    <t>FR007087</t>
  </si>
  <si>
    <t>FR007088</t>
  </si>
  <si>
    <t>FR007089</t>
  </si>
  <si>
    <t>FR007090</t>
  </si>
  <si>
    <t>FR007091</t>
  </si>
  <si>
    <t>FR007092</t>
  </si>
  <si>
    <t>FR007093</t>
  </si>
  <si>
    <t>FR007094</t>
  </si>
  <si>
    <t>FR007095</t>
  </si>
  <si>
    <t>FR007096</t>
  </si>
  <si>
    <t>FR007097</t>
  </si>
  <si>
    <t>FR007098</t>
  </si>
  <si>
    <t>FR007099</t>
  </si>
  <si>
    <t>FR007100</t>
  </si>
  <si>
    <t>FR007101</t>
  </si>
  <si>
    <t>FR007102</t>
  </si>
  <si>
    <t>FR007103</t>
  </si>
  <si>
    <t>FR007104</t>
  </si>
  <si>
    <t>FR007105</t>
  </si>
  <si>
    <t>FR007106</t>
  </si>
  <si>
    <t>FR007107</t>
  </si>
  <si>
    <t>FR007108</t>
  </si>
  <si>
    <t>FR007109</t>
  </si>
  <si>
    <t>FR007110</t>
  </si>
  <si>
    <t>FR007111</t>
  </si>
  <si>
    <t>FR007112</t>
  </si>
  <si>
    <t>FR007113</t>
  </si>
  <si>
    <t>FR007114</t>
  </si>
  <si>
    <t>FR007115</t>
  </si>
  <si>
    <t>FR007116</t>
  </si>
  <si>
    <t>FR007117</t>
  </si>
  <si>
    <t>FR007118</t>
  </si>
  <si>
    <t>FR007119</t>
  </si>
  <si>
    <t>FR007120</t>
  </si>
  <si>
    <t>FR007121</t>
  </si>
  <si>
    <t>FR007122</t>
  </si>
  <si>
    <t>FR007123</t>
  </si>
  <si>
    <t>FR007124</t>
  </si>
  <si>
    <t>FR007125</t>
  </si>
  <si>
    <t>FR007126</t>
  </si>
  <si>
    <t>FR007127</t>
  </si>
  <si>
    <t>FR007128</t>
  </si>
  <si>
    <t>FR007129</t>
  </si>
  <si>
    <t>FR007130</t>
  </si>
  <si>
    <t>FR007131</t>
  </si>
  <si>
    <t>FR007132</t>
  </si>
  <si>
    <t>FR007133</t>
  </si>
  <si>
    <t>FR007134</t>
  </si>
  <si>
    <t>FR007135</t>
  </si>
  <si>
    <t>FR007136</t>
  </si>
  <si>
    <t>FR007137</t>
  </si>
  <si>
    <t>FR007138</t>
  </si>
  <si>
    <t>FR007139</t>
  </si>
  <si>
    <t>FR007140</t>
  </si>
  <si>
    <t>FR007141</t>
  </si>
  <si>
    <t>FR007142</t>
  </si>
  <si>
    <t>FR007143</t>
  </si>
  <si>
    <t>FR007144</t>
  </si>
  <si>
    <t>FR007145</t>
  </si>
  <si>
    <t>FR007146</t>
  </si>
  <si>
    <t>FR007147</t>
  </si>
  <si>
    <t>FR007148</t>
  </si>
  <si>
    <t>FR007149</t>
  </si>
  <si>
    <t>FR007150</t>
  </si>
  <si>
    <t>FR007151</t>
  </si>
  <si>
    <t>FR007152</t>
  </si>
  <si>
    <t>FR007153</t>
  </si>
  <si>
    <t>FR007154</t>
  </si>
  <si>
    <t>FR007155</t>
  </si>
  <si>
    <t>FR007156</t>
  </si>
  <si>
    <t>FR007157</t>
  </si>
  <si>
    <t>FR007158</t>
  </si>
  <si>
    <t>FR007159</t>
  </si>
  <si>
    <t>FR007160</t>
  </si>
  <si>
    <t>FR007161</t>
  </si>
  <si>
    <t>FR007162</t>
  </si>
  <si>
    <t>FR007163</t>
  </si>
  <si>
    <t>FR007164</t>
  </si>
  <si>
    <t>FR007165</t>
  </si>
  <si>
    <t>FR007166</t>
  </si>
  <si>
    <t>FR007167</t>
  </si>
  <si>
    <t>FR007168</t>
  </si>
  <si>
    <t>FR007169</t>
  </si>
  <si>
    <t>FR007170</t>
  </si>
  <si>
    <t>FR007171</t>
  </si>
  <si>
    <t>FR007172</t>
  </si>
  <si>
    <t>FR007173</t>
  </si>
  <si>
    <t>FR007174</t>
  </si>
  <si>
    <t>FR007175</t>
  </si>
  <si>
    <t>FR007176</t>
  </si>
  <si>
    <t>FR007177</t>
  </si>
  <si>
    <t>FR007178</t>
  </si>
  <si>
    <t>FR007179</t>
  </si>
  <si>
    <t>FR007180</t>
  </si>
  <si>
    <t>FR007181</t>
  </si>
  <si>
    <t>FR007182</t>
  </si>
  <si>
    <t>FR007183</t>
  </si>
  <si>
    <t>FR007184</t>
  </si>
  <si>
    <t>FR007185</t>
  </si>
  <si>
    <t>FR007186</t>
  </si>
  <si>
    <t>FR007187</t>
  </si>
  <si>
    <t>FR007188</t>
  </si>
  <si>
    <t>FR007189</t>
  </si>
  <si>
    <t>FR007190</t>
  </si>
  <si>
    <t>FR007191</t>
  </si>
  <si>
    <t>FR007192</t>
  </si>
  <si>
    <t>FR007193</t>
  </si>
  <si>
    <t>FR007194</t>
  </si>
  <si>
    <t>FR007195</t>
  </si>
  <si>
    <t>FR007196</t>
  </si>
  <si>
    <t>FR007197</t>
  </si>
  <si>
    <t>FR007198</t>
  </si>
  <si>
    <t>FR007199</t>
  </si>
  <si>
    <t>FR007200</t>
  </si>
  <si>
    <t>FR007201</t>
  </si>
  <si>
    <t>FR007202</t>
  </si>
  <si>
    <t>FR007203</t>
  </si>
  <si>
    <t>FR007204</t>
  </si>
  <si>
    <t>FR007205</t>
  </si>
  <si>
    <t>FR007206</t>
  </si>
  <si>
    <t>FR007207</t>
  </si>
  <si>
    <t>FR007208</t>
  </si>
  <si>
    <t>FR007209</t>
  </si>
  <si>
    <t>FR007210</t>
  </si>
  <si>
    <t>FR007211</t>
  </si>
  <si>
    <t>FR007212</t>
  </si>
  <si>
    <t>FR007213</t>
  </si>
  <si>
    <t>FR007214</t>
  </si>
  <si>
    <t>FR007215</t>
  </si>
  <si>
    <t>FR007216</t>
  </si>
  <si>
    <t>FR007217</t>
  </si>
  <si>
    <t>FR007218</t>
  </si>
  <si>
    <t>FR007219</t>
  </si>
  <si>
    <t>FR007220</t>
  </si>
  <si>
    <t>FR007221</t>
  </si>
  <si>
    <t>FR007222</t>
  </si>
  <si>
    <t>FR007223</t>
  </si>
  <si>
    <t>FR007224</t>
  </si>
  <si>
    <t>FR007225</t>
  </si>
  <si>
    <t>FR007226</t>
  </si>
  <si>
    <t>FR007227</t>
  </si>
  <si>
    <t>FR007228</t>
  </si>
  <si>
    <t>FR007229</t>
  </si>
  <si>
    <t>FR007230</t>
  </si>
  <si>
    <t>FR007231</t>
  </si>
  <si>
    <t>FR007232</t>
  </si>
  <si>
    <t>FR007233</t>
  </si>
  <si>
    <t>FR007234</t>
  </si>
  <si>
    <t>FR007235</t>
  </si>
  <si>
    <t>FR007236</t>
  </si>
  <si>
    <t>FR007237</t>
  </si>
  <si>
    <t>FR007238</t>
  </si>
  <si>
    <t>FR007239</t>
  </si>
  <si>
    <t>FR007240</t>
  </si>
  <si>
    <t>FR007241</t>
  </si>
  <si>
    <t>FR007242</t>
  </si>
  <si>
    <t>FR007243</t>
  </si>
  <si>
    <t>FR007244</t>
  </si>
  <si>
    <t>FR007245</t>
  </si>
  <si>
    <t>FR007246</t>
  </si>
  <si>
    <t>FR007247</t>
  </si>
  <si>
    <t>FR007248</t>
  </si>
  <si>
    <t>FR007249</t>
  </si>
  <si>
    <t>FR007250</t>
  </si>
  <si>
    <t>FR007251</t>
  </si>
  <si>
    <t>FR007252</t>
  </si>
  <si>
    <t>FR007253</t>
  </si>
  <si>
    <t>FR007254</t>
  </si>
  <si>
    <t>FR007255</t>
  </si>
  <si>
    <t>FR007256</t>
  </si>
  <si>
    <t>FR007257</t>
  </si>
  <si>
    <t>FR007258</t>
  </si>
  <si>
    <t>FR007259</t>
  </si>
  <si>
    <t>FR007260</t>
  </si>
  <si>
    <t>FR007261</t>
  </si>
  <si>
    <t>FR007262</t>
  </si>
  <si>
    <t>FR007263</t>
  </si>
  <si>
    <t>FR007264</t>
  </si>
  <si>
    <t>FR007265</t>
  </si>
  <si>
    <t>FR007266</t>
  </si>
  <si>
    <t>FR007267</t>
  </si>
  <si>
    <t>FR007268</t>
  </si>
  <si>
    <t>FR007269</t>
  </si>
  <si>
    <t>FR007270</t>
  </si>
  <si>
    <t>FR007271</t>
  </si>
  <si>
    <t>FR007272</t>
  </si>
  <si>
    <t>FR007273</t>
  </si>
  <si>
    <t>FR007274</t>
  </si>
  <si>
    <t>FR007275</t>
  </si>
  <si>
    <t>FR007276</t>
  </si>
  <si>
    <t>FR007277</t>
  </si>
  <si>
    <t>FR007278</t>
  </si>
  <si>
    <t>FR007279</t>
  </si>
  <si>
    <t>FR007280</t>
  </si>
  <si>
    <t>FR007281</t>
  </si>
  <si>
    <t>FR007282</t>
  </si>
  <si>
    <t>FR007283</t>
  </si>
  <si>
    <t>FR007284</t>
  </si>
  <si>
    <t>FR007285</t>
  </si>
  <si>
    <t>FR007286</t>
  </si>
  <si>
    <t>FR007287</t>
  </si>
  <si>
    <t>FR007288</t>
  </si>
  <si>
    <t>FR007289</t>
  </si>
  <si>
    <t>FR007290</t>
  </si>
  <si>
    <t>FR007291</t>
  </si>
  <si>
    <t>FR007292</t>
  </si>
  <si>
    <t>FR007293</t>
  </si>
  <si>
    <t>FR007294</t>
  </si>
  <si>
    <t>FR007295</t>
  </si>
  <si>
    <t>FR007296</t>
  </si>
  <si>
    <t>FR007297</t>
  </si>
  <si>
    <t>FR007298</t>
  </si>
  <si>
    <t>FR007299</t>
  </si>
  <si>
    <t>FR007300</t>
  </si>
  <si>
    <t>FR007301</t>
  </si>
  <si>
    <t>FR007302</t>
  </si>
  <si>
    <t>FR007303</t>
  </si>
  <si>
    <t>FR007304</t>
  </si>
  <si>
    <t>FR007305</t>
  </si>
  <si>
    <t>FR007306</t>
  </si>
  <si>
    <t>FR007307</t>
  </si>
  <si>
    <t>FR007308</t>
  </si>
  <si>
    <t>FR007309</t>
  </si>
  <si>
    <t>FR007310</t>
  </si>
  <si>
    <t>FR007311</t>
  </si>
  <si>
    <t>FR007312</t>
  </si>
  <si>
    <t>FR007313</t>
  </si>
  <si>
    <t>FR007314</t>
  </si>
  <si>
    <t>FR007315</t>
  </si>
  <si>
    <t>FR007316</t>
  </si>
  <si>
    <t>FR007317</t>
  </si>
  <si>
    <t>FR007318</t>
  </si>
  <si>
    <t>FR007319</t>
  </si>
  <si>
    <t>FR007320</t>
  </si>
  <si>
    <t>FR007321</t>
  </si>
  <si>
    <t>FR007322</t>
  </si>
  <si>
    <t>FR007323</t>
  </si>
  <si>
    <t>FR007324</t>
  </si>
  <si>
    <t>FR007325</t>
  </si>
  <si>
    <t>FR007326</t>
  </si>
  <si>
    <t>FR007327</t>
  </si>
  <si>
    <t>FR007328</t>
  </si>
  <si>
    <t>FR007329</t>
  </si>
  <si>
    <t>FR007330</t>
  </si>
  <si>
    <t>FR007331</t>
  </si>
  <si>
    <t>FR007332</t>
  </si>
  <si>
    <t>FR007333</t>
  </si>
  <si>
    <t>FR007334</t>
  </si>
  <si>
    <t>FR007335</t>
  </si>
  <si>
    <t>FR007336</t>
  </si>
  <si>
    <t>FR007337</t>
  </si>
  <si>
    <t>FR007338</t>
  </si>
  <si>
    <t>FR007339</t>
  </si>
  <si>
    <t>FR007340</t>
  </si>
  <si>
    <t>FR007341</t>
  </si>
  <si>
    <t>FR007342</t>
  </si>
  <si>
    <t>FR007343</t>
  </si>
  <si>
    <t>FR007344</t>
  </si>
  <si>
    <t>FR007345</t>
  </si>
  <si>
    <t>FR007346</t>
  </si>
  <si>
    <t>FR007347</t>
  </si>
  <si>
    <t>FR007348</t>
  </si>
  <si>
    <t>FR007349</t>
  </si>
  <si>
    <t>FR007350</t>
  </si>
  <si>
    <t>FR007351</t>
  </si>
  <si>
    <t>FR007352</t>
  </si>
  <si>
    <t>FR007353</t>
  </si>
  <si>
    <t>FR007354</t>
  </si>
  <si>
    <t>FR007355</t>
  </si>
  <si>
    <t>FR007356</t>
  </si>
  <si>
    <t>FR007357</t>
  </si>
  <si>
    <t>FR007358</t>
  </si>
  <si>
    <t>FR007359</t>
  </si>
  <si>
    <t>FR007360</t>
  </si>
  <si>
    <t>FR007361</t>
  </si>
  <si>
    <t>FR007362</t>
  </si>
  <si>
    <t>FR007363</t>
  </si>
  <si>
    <t>FR007364</t>
  </si>
  <si>
    <t>FR007365</t>
  </si>
  <si>
    <t>FR007366</t>
  </si>
  <si>
    <t>FR007367</t>
  </si>
  <si>
    <t>FR007368</t>
  </si>
  <si>
    <t>FR007369</t>
  </si>
  <si>
    <t>FR007370</t>
  </si>
  <si>
    <t>FR007371</t>
  </si>
  <si>
    <t>FR007372</t>
  </si>
  <si>
    <t>FR007373</t>
  </si>
  <si>
    <t>FR007374</t>
  </si>
  <si>
    <t>FR007375</t>
  </si>
  <si>
    <t>FR007376</t>
  </si>
  <si>
    <t>FR007377</t>
  </si>
  <si>
    <t>FR007378</t>
  </si>
  <si>
    <t>FR007379</t>
  </si>
  <si>
    <t>FR007380</t>
  </si>
  <si>
    <t>FR007381</t>
  </si>
  <si>
    <t>FR007382</t>
  </si>
  <si>
    <t>FR007383</t>
  </si>
  <si>
    <t>FR007384</t>
  </si>
  <si>
    <t>FR007385</t>
  </si>
  <si>
    <t>FR007386</t>
  </si>
  <si>
    <t>FR007387</t>
  </si>
  <si>
    <t>FR007388</t>
  </si>
  <si>
    <t>FR007389</t>
  </si>
  <si>
    <t>FR007390</t>
  </si>
  <si>
    <t>FR007391</t>
  </si>
  <si>
    <t>FR007392</t>
  </si>
  <si>
    <t>FR007393</t>
  </si>
  <si>
    <t>FR007394</t>
  </si>
  <si>
    <t>FR007395</t>
  </si>
  <si>
    <t>FR007396</t>
  </si>
  <si>
    <t>FR007397</t>
  </si>
  <si>
    <t>FR007398</t>
  </si>
  <si>
    <t>FR007399</t>
  </si>
  <si>
    <t>FR007400</t>
  </si>
  <si>
    <t>FR007401</t>
  </si>
  <si>
    <t>FR007402</t>
  </si>
  <si>
    <t>FR007403</t>
  </si>
  <si>
    <t>FR007404</t>
  </si>
  <si>
    <t>FR007405</t>
  </si>
  <si>
    <t>FR007406</t>
  </si>
  <si>
    <t>FR007407</t>
  </si>
  <si>
    <t>FR007408</t>
  </si>
  <si>
    <t>FR007409</t>
  </si>
  <si>
    <t>FR007410</t>
  </si>
  <si>
    <t>FR007411</t>
  </si>
  <si>
    <t>FR007412</t>
  </si>
  <si>
    <t>FR007413</t>
  </si>
  <si>
    <t>FR007414</t>
  </si>
  <si>
    <t>FR007415</t>
  </si>
  <si>
    <t>FR007416</t>
  </si>
  <si>
    <t>FR007417</t>
  </si>
  <si>
    <t>FR007418</t>
  </si>
  <si>
    <t>FR007419</t>
  </si>
  <si>
    <t>FR007420</t>
  </si>
  <si>
    <t>FR007421</t>
  </si>
  <si>
    <t>FR007422</t>
  </si>
  <si>
    <t>FR007423</t>
  </si>
  <si>
    <t>FR007424</t>
  </si>
  <si>
    <t>FR007425</t>
  </si>
  <si>
    <t>FR007426</t>
  </si>
  <si>
    <t>FR007427</t>
  </si>
  <si>
    <t>FR007428</t>
  </si>
  <si>
    <t>FR007429</t>
  </si>
  <si>
    <t>FR007430</t>
  </si>
  <si>
    <t>FR007431</t>
  </si>
  <si>
    <t>FR007432</t>
  </si>
  <si>
    <t>FR007433</t>
  </si>
  <si>
    <t>FR007434</t>
  </si>
  <si>
    <t>FR007435</t>
  </si>
  <si>
    <t>FR007436</t>
  </si>
  <si>
    <t>FR007437</t>
  </si>
  <si>
    <t>FR007438</t>
  </si>
  <si>
    <t>FR007439</t>
  </si>
  <si>
    <t>FR007440</t>
  </si>
  <si>
    <t>FR007441</t>
  </si>
  <si>
    <t>FR007442</t>
  </si>
  <si>
    <t>FR007443</t>
  </si>
  <si>
    <t>FR007444</t>
  </si>
  <si>
    <t>FR007445</t>
  </si>
  <si>
    <t>FR007446</t>
  </si>
  <si>
    <t>FR007447</t>
  </si>
  <si>
    <t>FR007448</t>
  </si>
  <si>
    <t>FR007449</t>
  </si>
  <si>
    <t>FR007450</t>
  </si>
  <si>
    <t>FR007451</t>
  </si>
  <si>
    <t>FR007452</t>
  </si>
  <si>
    <t>FR007453</t>
  </si>
  <si>
    <t>FR007454</t>
  </si>
  <si>
    <t>FR007455</t>
  </si>
  <si>
    <t>FR007456</t>
  </si>
  <si>
    <t>FR007457</t>
  </si>
  <si>
    <t>FR007458</t>
  </si>
  <si>
    <t>FR007459</t>
  </si>
  <si>
    <t>FR007460</t>
  </si>
  <si>
    <t>FR007461</t>
  </si>
  <si>
    <t>FR007462</t>
  </si>
  <si>
    <t>FR007463</t>
  </si>
  <si>
    <t>FR007464</t>
  </si>
  <si>
    <t>FR007465</t>
  </si>
  <si>
    <t>FR007466</t>
  </si>
  <si>
    <t>FR007467</t>
  </si>
  <si>
    <t>FR007468</t>
  </si>
  <si>
    <t>FR007469</t>
  </si>
  <si>
    <t>FR007470</t>
  </si>
  <si>
    <t>FR007471</t>
  </si>
  <si>
    <t>FR007472</t>
  </si>
  <si>
    <t>FR007473</t>
  </si>
  <si>
    <t>FR007474</t>
  </si>
  <si>
    <t>FR007475</t>
  </si>
  <si>
    <t>FR007476</t>
  </si>
  <si>
    <t>FR007477</t>
  </si>
  <si>
    <t>FR007478</t>
  </si>
  <si>
    <t>FR007479</t>
  </si>
  <si>
    <t>FR007480</t>
  </si>
  <si>
    <t>FR007481</t>
  </si>
  <si>
    <t>FR007482</t>
  </si>
  <si>
    <t>FR007483</t>
  </si>
  <si>
    <t>FR007484</t>
  </si>
  <si>
    <t>FR007485</t>
  </si>
  <si>
    <t>FR007486</t>
  </si>
  <si>
    <t>FR007487</t>
  </si>
  <si>
    <t>FR007488</t>
  </si>
  <si>
    <t>FR007489</t>
  </si>
  <si>
    <t>FR007490</t>
  </si>
  <si>
    <t>FR007491</t>
  </si>
  <si>
    <t>FR007492</t>
  </si>
  <si>
    <t>FR007493</t>
  </si>
  <si>
    <t>FR007494</t>
  </si>
  <si>
    <t>FR007495</t>
  </si>
  <si>
    <t>FR007496</t>
  </si>
  <si>
    <t>FR007497</t>
  </si>
  <si>
    <t>FR007498</t>
  </si>
  <si>
    <t>FR007499</t>
  </si>
  <si>
    <t>FR007500</t>
  </si>
  <si>
    <t>FR007501</t>
  </si>
  <si>
    <t>FR007502</t>
  </si>
  <si>
    <t>FR007503</t>
  </si>
  <si>
    <t>FR007504</t>
  </si>
  <si>
    <t>FR007505</t>
  </si>
  <si>
    <t>FR007506</t>
  </si>
  <si>
    <t>FR007507</t>
  </si>
  <si>
    <t>FR007508</t>
  </si>
  <si>
    <t>FR007509</t>
  </si>
  <si>
    <t>FR007510</t>
  </si>
  <si>
    <t>FR007511</t>
  </si>
  <si>
    <t>FR007512</t>
  </si>
  <si>
    <t>FR007513</t>
  </si>
  <si>
    <t>FR007514</t>
  </si>
  <si>
    <t>FR007515</t>
  </si>
  <si>
    <t>FR007516</t>
  </si>
  <si>
    <t>FR007517</t>
  </si>
  <si>
    <t>FR007518</t>
  </si>
  <si>
    <t>FR007519</t>
  </si>
  <si>
    <t>FR007520</t>
  </si>
  <si>
    <t>FR007521</t>
  </si>
  <si>
    <t>FR007522</t>
  </si>
  <si>
    <t>FR007523</t>
  </si>
  <si>
    <t>FR007524</t>
  </si>
  <si>
    <t>FR007525</t>
  </si>
  <si>
    <t>FR007526</t>
  </si>
  <si>
    <t>FR007527</t>
  </si>
  <si>
    <t>FR007528</t>
  </si>
  <si>
    <t>FR007529</t>
  </si>
  <si>
    <t>FR007530</t>
  </si>
  <si>
    <t>FR007531</t>
  </si>
  <si>
    <t>FR007532</t>
  </si>
  <si>
    <t>FR007533</t>
  </si>
  <si>
    <t>FR007534</t>
  </si>
  <si>
    <t>FR007535</t>
  </si>
  <si>
    <t>FR007536</t>
  </si>
  <si>
    <t>FR007537</t>
  </si>
  <si>
    <t>FR007538</t>
  </si>
  <si>
    <t>FR007539</t>
  </si>
  <si>
    <t>FR007540</t>
  </si>
  <si>
    <t>FR007541</t>
  </si>
  <si>
    <t>FR007542</t>
  </si>
  <si>
    <t>FR007543</t>
  </si>
  <si>
    <t>FR007544</t>
  </si>
  <si>
    <t>FR007545</t>
  </si>
  <si>
    <t>FR007546</t>
  </si>
  <si>
    <t>FR007547</t>
  </si>
  <si>
    <t>FR007548</t>
  </si>
  <si>
    <t>FR007549</t>
  </si>
  <si>
    <t>FR007550</t>
  </si>
  <si>
    <t>FR007551</t>
  </si>
  <si>
    <t>FR007552</t>
  </si>
  <si>
    <t>FR007553</t>
  </si>
  <si>
    <t>FR007554</t>
  </si>
  <si>
    <t>FR007555</t>
  </si>
  <si>
    <t>FR007556</t>
  </si>
  <si>
    <t>FR007557</t>
  </si>
  <si>
    <t>FR007558</t>
  </si>
  <si>
    <t>FR007559</t>
  </si>
  <si>
    <t>FR007560</t>
  </si>
  <si>
    <t>FR007561</t>
  </si>
  <si>
    <t>FR007562</t>
  </si>
  <si>
    <t>FR007563</t>
  </si>
  <si>
    <t>FR007564</t>
  </si>
  <si>
    <t>FR007565</t>
  </si>
  <si>
    <t>FR007566</t>
  </si>
  <si>
    <t>FR007567</t>
  </si>
  <si>
    <t>FR007568</t>
  </si>
  <si>
    <t>FR007569</t>
  </si>
  <si>
    <t>FR007570</t>
  </si>
  <si>
    <t>FR007571</t>
  </si>
  <si>
    <t>FR007572</t>
  </si>
  <si>
    <t>FR007573</t>
  </si>
  <si>
    <t>FR007574</t>
  </si>
  <si>
    <t>FR007575</t>
  </si>
  <si>
    <t>FR007576</t>
  </si>
  <si>
    <t>FR007577</t>
  </si>
  <si>
    <t>FR007578</t>
  </si>
  <si>
    <t>FR007579</t>
  </si>
  <si>
    <t>FR007580</t>
  </si>
  <si>
    <t>FR007581</t>
  </si>
  <si>
    <t>FR007582</t>
  </si>
  <si>
    <t>FR007583</t>
  </si>
  <si>
    <t>FR007584</t>
  </si>
  <si>
    <t>FR007585</t>
  </si>
  <si>
    <t>FR007586</t>
  </si>
  <si>
    <t>FR007587</t>
  </si>
  <si>
    <t>FR007588</t>
  </si>
  <si>
    <t>FR007589</t>
  </si>
  <si>
    <t>FR007590</t>
  </si>
  <si>
    <t>FR007591</t>
  </si>
  <si>
    <t>FR007592</t>
  </si>
  <si>
    <t>FR007593</t>
  </si>
  <si>
    <t>FR007594</t>
  </si>
  <si>
    <t>FR007595</t>
  </si>
  <si>
    <t>FR007596</t>
  </si>
  <si>
    <t>FR007597</t>
  </si>
  <si>
    <t>FR007598</t>
  </si>
  <si>
    <t>FR007599</t>
  </si>
  <si>
    <t>FR007600</t>
  </si>
  <si>
    <t>FR007601</t>
  </si>
  <si>
    <t>FR007602</t>
  </si>
  <si>
    <t>FR007603</t>
  </si>
  <si>
    <t>FR007604</t>
  </si>
  <si>
    <t>FR007605</t>
  </si>
  <si>
    <t>FR007606</t>
  </si>
  <si>
    <t>FR007607</t>
  </si>
  <si>
    <t>FR007608</t>
  </si>
  <si>
    <t>FR007609</t>
  </si>
  <si>
    <t>FR007610</t>
  </si>
  <si>
    <t>FR007611</t>
  </si>
  <si>
    <t>FR007612</t>
  </si>
  <si>
    <t>FR007613</t>
  </si>
  <si>
    <t>FR007614</t>
  </si>
  <si>
    <t>FR007615</t>
  </si>
  <si>
    <t>FR007616</t>
  </si>
  <si>
    <t>FR007617</t>
  </si>
  <si>
    <t>FR007618</t>
  </si>
  <si>
    <t>FR007619</t>
  </si>
  <si>
    <t>FR007620</t>
  </si>
  <si>
    <t>FR007621</t>
  </si>
  <si>
    <t>FR007622</t>
  </si>
  <si>
    <t>FR007623</t>
  </si>
  <si>
    <t>FR007624</t>
  </si>
  <si>
    <t>FR007625</t>
  </si>
  <si>
    <t>FR007626</t>
  </si>
  <si>
    <t>FR007627</t>
  </si>
  <si>
    <t>FR007628</t>
  </si>
  <si>
    <t>FR007629</t>
  </si>
  <si>
    <t>FR007630</t>
  </si>
  <si>
    <t>FR007631</t>
  </si>
  <si>
    <t>FR007632</t>
  </si>
  <si>
    <t>FR007633</t>
  </si>
  <si>
    <t>FR007634</t>
  </si>
  <si>
    <t>FR007635</t>
  </si>
  <si>
    <t>FR007636</t>
  </si>
  <si>
    <t>FR007637</t>
  </si>
  <si>
    <t>FR007638</t>
  </si>
  <si>
    <t>FR007639</t>
  </si>
  <si>
    <t>FR007640</t>
  </si>
  <si>
    <t>FR007641</t>
  </si>
  <si>
    <t>FR007642</t>
  </si>
  <si>
    <t>FR007643</t>
  </si>
  <si>
    <t>FR007644</t>
  </si>
  <si>
    <t>FR007645</t>
  </si>
  <si>
    <t>FR007646</t>
  </si>
  <si>
    <t>FR007647</t>
  </si>
  <si>
    <t>FR007648</t>
  </si>
  <si>
    <t>FR007649</t>
  </si>
  <si>
    <t>FR007650</t>
  </si>
  <si>
    <t>FR007651</t>
  </si>
  <si>
    <t>FR007652</t>
  </si>
  <si>
    <t>FR007653</t>
  </si>
  <si>
    <t>FR007654</t>
  </si>
  <si>
    <t>FR007655</t>
  </si>
  <si>
    <t>FR007656</t>
  </si>
  <si>
    <t>Table</t>
  </si>
  <si>
    <t>Column</t>
  </si>
  <si>
    <t>DataType</t>
  </si>
  <si>
    <t>Definition</t>
  </si>
  <si>
    <t>FactRevenue</t>
  </si>
  <si>
    <t>Text</t>
  </si>
  <si>
    <t>Synthetic row identifier</t>
  </si>
  <si>
    <t>Business date</t>
  </si>
  <si>
    <t>Hotel foreign key</t>
  </si>
  <si>
    <t>Segment foreign key</t>
  </si>
  <si>
    <t>Room type foreign key</t>
  </si>
  <si>
    <t>Whole number</t>
  </si>
  <si>
    <t>Available rooms; safe to sum</t>
  </si>
  <si>
    <t>Sold rooms</t>
  </si>
  <si>
    <t>Decimal</t>
  </si>
  <si>
    <t>Synthetic actual revenue in EUR</t>
  </si>
  <si>
    <t>Synthetic budget revenue in EUR</t>
  </si>
  <si>
    <t>Booking count</t>
  </si>
  <si>
    <t>Guest count</t>
  </si>
  <si>
    <t>Percentage</t>
  </si>
  <si>
    <t>Synthetic cancellation rate</t>
  </si>
  <si>
    <t>Average booking lead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</si>
</sst>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3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8EEF3"/>
      </patternFill>
    </fill>
    <fill>
      <patternFill patternType="solid">
        <fgColor rgb="FFC79A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4" borderId="0" xfId="0" applyFont="1" applyFill="1"/>
    <xf numFmtId="0" fontId="2" fillId="2" borderId="0" xfId="0" applyFont="1" applyFill="1" applyAlignment="1">
      <alignment horizontal="center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mHotelTable" displayName="DimHotelTable" ref="A1:I13">
  <autoFilter ref="A1:I13" xr:uid="{00000000-0009-0000-0100-000001000000}"/>
  <tableColumns count="9">
    <tableColumn id="1" xr3:uid="{00000000-0010-0000-0000-000001000000}" name="HotelID"/>
    <tableColumn id="2" xr3:uid="{00000000-0010-0000-0000-000002000000}" name="HotelName"/>
    <tableColumn id="3" xr3:uid="{00000000-0010-0000-0000-000003000000}" name="Country"/>
    <tableColumn id="4" xr3:uid="{00000000-0010-0000-0000-000004000000}" name="City"/>
    <tableColumn id="5" xr3:uid="{00000000-0010-0000-0000-000005000000}" name="Region"/>
    <tableColumn id="6" xr3:uid="{00000000-0010-0000-0000-000006000000}" name="HotelCategory"/>
    <tableColumn id="7" xr3:uid="{00000000-0010-0000-0000-000007000000}" name="RoomCount"/>
    <tableColumn id="8" xr3:uid="{00000000-0010-0000-0000-000008000000}" name="OpeningYear"/>
    <tableColumn id="9" xr3:uid="{00000000-0010-0000-0000-000009000000}" name="Reporting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mSegmentTable" displayName="DimSegmentTable" ref="A1:B7">
  <autoFilter ref="A1:B7" xr:uid="{00000000-0009-0000-0100-000002000000}"/>
  <tableColumns count="2">
    <tableColumn id="1" xr3:uid="{00000000-0010-0000-0100-000001000000}" name="SegmentID"/>
    <tableColumn id="2" xr3:uid="{00000000-0010-0000-0100-000002000000}" name="Segment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mRoomTypeTable" displayName="DimRoomTypeTable" ref="A1:C6">
  <autoFilter ref="A1:C6" xr:uid="{00000000-0009-0000-0100-000003000000}"/>
  <tableColumns count="3">
    <tableColumn id="1" xr3:uid="{00000000-0010-0000-0200-000001000000}" name="RoomTypeID"/>
    <tableColumn id="2" xr3:uid="{00000000-0010-0000-0200-000002000000}" name="RoomTypeName"/>
    <tableColumn id="3" xr3:uid="{00000000-0010-0000-0200-000003000000}" name="RateMultipli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mDateTable" displayName="DimDateTable" ref="A1:I639">
  <autoFilter ref="A1:I639" xr:uid="{00000000-0009-0000-0100-000004000000}"/>
  <tableColumns count="9">
    <tableColumn id="1" xr3:uid="{00000000-0010-0000-0300-000001000000}" name="Date"/>
    <tableColumn id="2" xr3:uid="{00000000-0010-0000-0300-000002000000}" name="Year"/>
    <tableColumn id="3" xr3:uid="{00000000-0010-0000-0300-000003000000}" name="MonthNo"/>
    <tableColumn id="4" xr3:uid="{00000000-0010-0000-0300-000004000000}" name="MonthName"/>
    <tableColumn id="5" xr3:uid="{00000000-0010-0000-0300-000005000000}" name="Quarter"/>
    <tableColumn id="6" xr3:uid="{00000000-0010-0000-0300-000006000000}" name="Day"/>
    <tableColumn id="7" xr3:uid="{00000000-0010-0000-0300-000007000000}" name="DayName"/>
    <tableColumn id="8" xr3:uid="{00000000-0010-0000-0300-000008000000}" name="IsWeekend"/>
    <tableColumn id="9" xr3:uid="{00000000-0010-0000-0300-000009000000}" name="YearMont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actRevenueTable" displayName="FactRevenueTable" ref="A1:M7657">
  <autoFilter ref="A1:M7657" xr:uid="{00000000-0009-0000-0100-000005000000}"/>
  <tableColumns count="13">
    <tableColumn id="1" xr3:uid="{00000000-0010-0000-0400-000001000000}" name="RecordID"/>
    <tableColumn id="2" xr3:uid="{00000000-0010-0000-0400-000002000000}" name="Date"/>
    <tableColumn id="3" xr3:uid="{00000000-0010-0000-0400-000003000000}" name="HotelID"/>
    <tableColumn id="4" xr3:uid="{00000000-0010-0000-0400-000004000000}" name="SegmentID"/>
    <tableColumn id="5" xr3:uid="{00000000-0010-0000-0400-000005000000}" name="RoomTypeID"/>
    <tableColumn id="6" xr3:uid="{00000000-0010-0000-0400-000006000000}" name="RoomsAvailable"/>
    <tableColumn id="7" xr3:uid="{00000000-0010-0000-0400-000007000000}" name="RoomsSold"/>
    <tableColumn id="8" xr3:uid="{00000000-0010-0000-0400-000008000000}" name="RevenueEUR"/>
    <tableColumn id="9" xr3:uid="{00000000-0010-0000-0400-000009000000}" name="BudgetRevenueEUR"/>
    <tableColumn id="10" xr3:uid="{00000000-0010-0000-0400-00000A000000}" name="Bookings"/>
    <tableColumn id="11" xr3:uid="{00000000-0010-0000-0400-00000B000000}" name="Guests"/>
    <tableColumn id="12" xr3:uid="{00000000-0010-0000-0400-00000C000000}" name="CancellationRate"/>
    <tableColumn id="13" xr3:uid="{00000000-0010-0000-0400-00000D000000}" name="LeadTimeDay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ataDictionaryTable" displayName="DataDictionaryTable" ref="A1:D14">
  <autoFilter ref="A1:D14" xr:uid="{00000000-0009-0000-0100-000006000000}"/>
  <tableColumns count="4">
    <tableColumn id="1" xr3:uid="{00000000-0010-0000-0500-000001000000}" name="Table"/>
    <tableColumn id="2" xr3:uid="{00000000-0010-0000-0500-000002000000}" name="Column"/>
    <tableColumn id="3" xr3:uid="{00000000-0010-0000-0500-000003000000}" name="DataType"/>
    <tableColumn id="4" xr3:uid="{00000000-0010-0000-0500-000004000000}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/>
  </sheetViews>
  <sheetFormatPr defaultRowHeight="15"/>
  <cols>
    <col min="1" max="1" width="40" customWidth="1"/>
    <col min="2" max="2" width="55" customWidth="1"/>
  </cols>
  <sheetData>
    <row r="1" spans="1:6">
      <c r="A1" s="7" t="s">
        <v>0</v>
      </c>
      <c r="B1" s="8"/>
      <c r="C1" s="8"/>
      <c r="D1" s="8"/>
      <c r="E1" s="8"/>
      <c r="F1" s="8"/>
    </row>
    <row r="2" spans="1:6">
      <c r="A2" s="6" t="s">
        <v>1</v>
      </c>
      <c r="B2" s="8"/>
      <c r="C2" s="8"/>
      <c r="D2" s="8"/>
      <c r="E2" s="8"/>
      <c r="F2" s="8"/>
    </row>
    <row r="3" spans="1:6">
      <c r="A3" t="s">
        <v>2</v>
      </c>
      <c r="B3" t="s">
        <v>3</v>
      </c>
    </row>
    <row r="4" spans="1:6">
      <c r="A4" t="s">
        <v>4</v>
      </c>
      <c r="B4" t="s">
        <v>5</v>
      </c>
    </row>
    <row r="5" spans="1:6">
      <c r="A5" t="s">
        <v>6</v>
      </c>
      <c r="B5" t="s">
        <v>7</v>
      </c>
    </row>
    <row r="6" spans="1:6">
      <c r="A6" t="s">
        <v>8</v>
      </c>
      <c r="B6" t="s">
        <v>9</v>
      </c>
    </row>
    <row r="7" spans="1:6">
      <c r="A7" t="s">
        <v>10</v>
      </c>
      <c r="B7" t="s">
        <v>11</v>
      </c>
    </row>
    <row r="8" spans="1:6">
      <c r="A8" t="s">
        <v>12</v>
      </c>
      <c r="B8" t="s">
        <v>13</v>
      </c>
    </row>
    <row r="9" spans="1:6">
      <c r="A9" t="s">
        <v>14</v>
      </c>
      <c r="B9" t="s">
        <v>15</v>
      </c>
    </row>
    <row r="10" spans="1:6">
      <c r="A10" t="s">
        <v>16</v>
      </c>
      <c r="B10" t="s">
        <v>17</v>
      </c>
    </row>
    <row r="11" spans="1:6">
      <c r="A11" t="s">
        <v>18</v>
      </c>
      <c r="B11" t="s">
        <v>19</v>
      </c>
    </row>
    <row r="12" spans="1:6">
      <c r="A12" t="s">
        <v>20</v>
      </c>
      <c r="B12" t="s">
        <v>21</v>
      </c>
    </row>
    <row r="14" spans="1:6">
      <c r="A14" s="1" t="s">
        <v>22</v>
      </c>
      <c r="B14" s="1" t="s">
        <v>23</v>
      </c>
      <c r="C14" s="1"/>
      <c r="D14" s="1"/>
      <c r="E14" s="1"/>
      <c r="F14" s="1"/>
    </row>
    <row r="15" spans="1:6">
      <c r="A15" t="s">
        <v>24</v>
      </c>
      <c r="B15" t="s">
        <v>25</v>
      </c>
    </row>
    <row r="16" spans="1:6">
      <c r="A16" t="s">
        <v>26</v>
      </c>
      <c r="B16" t="s">
        <v>25</v>
      </c>
    </row>
    <row r="17" spans="1:2">
      <c r="A17" t="s">
        <v>27</v>
      </c>
      <c r="B17" t="s">
        <v>25</v>
      </c>
    </row>
    <row r="18" spans="1:2">
      <c r="A18" t="s">
        <v>28</v>
      </c>
      <c r="B18" t="s">
        <v>25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" customWidth="1"/>
    <col min="2" max="2" width="29" customWidth="1"/>
    <col min="3" max="3" width="22" customWidth="1"/>
    <col min="4" max="4" width="11" customWidth="1"/>
    <col min="5" max="5" width="13" customWidth="1"/>
    <col min="6" max="6" width="18" customWidth="1"/>
    <col min="7" max="7" width="11" customWidth="1"/>
    <col min="8" max="8" width="13" customWidth="1"/>
    <col min="9" max="9" width="19" customWidth="1"/>
  </cols>
  <sheetData>
    <row r="1" spans="1:9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</row>
    <row r="2" spans="1:9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>
        <v>320</v>
      </c>
      <c r="H2">
        <v>2016</v>
      </c>
      <c r="I2" t="s">
        <v>11</v>
      </c>
    </row>
    <row r="3" spans="1:9">
      <c r="A3" t="s">
        <v>44</v>
      </c>
      <c r="B3" t="s">
        <v>45</v>
      </c>
      <c r="C3" t="s">
        <v>40</v>
      </c>
      <c r="D3" t="s">
        <v>46</v>
      </c>
      <c r="E3" t="s">
        <v>42</v>
      </c>
      <c r="F3" t="s">
        <v>47</v>
      </c>
      <c r="G3">
        <v>450</v>
      </c>
      <c r="H3">
        <v>2012</v>
      </c>
      <c r="I3" t="s">
        <v>11</v>
      </c>
    </row>
    <row r="4" spans="1:9">
      <c r="A4" t="s">
        <v>48</v>
      </c>
      <c r="B4" t="s">
        <v>49</v>
      </c>
      <c r="C4" t="s">
        <v>40</v>
      </c>
      <c r="D4" t="s">
        <v>50</v>
      </c>
      <c r="E4" t="s">
        <v>42</v>
      </c>
      <c r="F4" t="s">
        <v>47</v>
      </c>
      <c r="G4">
        <v>390</v>
      </c>
      <c r="H4">
        <v>2018</v>
      </c>
      <c r="I4" t="s">
        <v>11</v>
      </c>
    </row>
    <row r="5" spans="1:9">
      <c r="A5" t="s">
        <v>51</v>
      </c>
      <c r="B5" t="s">
        <v>52</v>
      </c>
      <c r="C5" t="s">
        <v>53</v>
      </c>
      <c r="D5" t="s">
        <v>54</v>
      </c>
      <c r="E5" t="s">
        <v>42</v>
      </c>
      <c r="F5" t="s">
        <v>55</v>
      </c>
      <c r="G5">
        <v>280</v>
      </c>
      <c r="H5">
        <v>2015</v>
      </c>
      <c r="I5" t="s">
        <v>11</v>
      </c>
    </row>
    <row r="6" spans="1:9">
      <c r="A6" t="s">
        <v>56</v>
      </c>
      <c r="B6" t="s">
        <v>57</v>
      </c>
      <c r="C6" t="s">
        <v>53</v>
      </c>
      <c r="D6" t="s">
        <v>58</v>
      </c>
      <c r="E6" t="s">
        <v>42</v>
      </c>
      <c r="F6" t="s">
        <v>43</v>
      </c>
      <c r="G6">
        <v>340</v>
      </c>
      <c r="H6">
        <v>2019</v>
      </c>
      <c r="I6" t="s">
        <v>11</v>
      </c>
    </row>
    <row r="7" spans="1:9">
      <c r="A7" t="s">
        <v>59</v>
      </c>
      <c r="B7" t="s">
        <v>60</v>
      </c>
      <c r="C7" t="s">
        <v>61</v>
      </c>
      <c r="D7" t="s">
        <v>62</v>
      </c>
      <c r="E7" t="s">
        <v>42</v>
      </c>
      <c r="F7" t="s">
        <v>43</v>
      </c>
      <c r="G7">
        <v>270</v>
      </c>
      <c r="H7">
        <v>2014</v>
      </c>
      <c r="I7" t="s">
        <v>11</v>
      </c>
    </row>
    <row r="8" spans="1:9">
      <c r="A8" t="s">
        <v>63</v>
      </c>
      <c r="B8" t="s">
        <v>64</v>
      </c>
      <c r="C8" t="s">
        <v>61</v>
      </c>
      <c r="D8" t="s">
        <v>65</v>
      </c>
      <c r="E8" t="s">
        <v>42</v>
      </c>
      <c r="F8" t="s">
        <v>55</v>
      </c>
      <c r="G8">
        <v>260</v>
      </c>
      <c r="H8">
        <v>2020</v>
      </c>
      <c r="I8" t="s">
        <v>11</v>
      </c>
    </row>
    <row r="9" spans="1:9">
      <c r="A9" t="s">
        <v>66</v>
      </c>
      <c r="B9" t="s">
        <v>67</v>
      </c>
      <c r="C9" t="s">
        <v>68</v>
      </c>
      <c r="D9" t="s">
        <v>69</v>
      </c>
      <c r="E9" t="s">
        <v>42</v>
      </c>
      <c r="F9" t="s">
        <v>55</v>
      </c>
      <c r="G9">
        <v>240</v>
      </c>
      <c r="H9">
        <v>2013</v>
      </c>
      <c r="I9" t="s">
        <v>11</v>
      </c>
    </row>
    <row r="10" spans="1:9">
      <c r="A10" t="s">
        <v>70</v>
      </c>
      <c r="B10" t="s">
        <v>71</v>
      </c>
      <c r="C10" t="s">
        <v>68</v>
      </c>
      <c r="D10" t="s">
        <v>72</v>
      </c>
      <c r="E10" t="s">
        <v>42</v>
      </c>
      <c r="F10" t="s">
        <v>73</v>
      </c>
      <c r="G10">
        <v>180</v>
      </c>
      <c r="H10">
        <v>2021</v>
      </c>
      <c r="I10" t="s">
        <v>11</v>
      </c>
    </row>
    <row r="11" spans="1:9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73</v>
      </c>
      <c r="G11">
        <v>500</v>
      </c>
      <c r="H11">
        <v>2017</v>
      </c>
      <c r="I11" t="s">
        <v>11</v>
      </c>
    </row>
    <row r="12" spans="1:9">
      <c r="A12" t="s">
        <v>79</v>
      </c>
      <c r="B12" t="s">
        <v>80</v>
      </c>
      <c r="C12" t="s">
        <v>76</v>
      </c>
      <c r="D12" t="s">
        <v>77</v>
      </c>
      <c r="E12" t="s">
        <v>78</v>
      </c>
      <c r="F12" t="s">
        <v>81</v>
      </c>
      <c r="G12">
        <v>310</v>
      </c>
      <c r="H12">
        <v>2022</v>
      </c>
      <c r="I12" t="s">
        <v>11</v>
      </c>
    </row>
    <row r="13" spans="1:9">
      <c r="A13" t="s">
        <v>82</v>
      </c>
      <c r="B13" t="s">
        <v>83</v>
      </c>
      <c r="C13" t="s">
        <v>76</v>
      </c>
      <c r="D13" t="s">
        <v>84</v>
      </c>
      <c r="E13" t="s">
        <v>78</v>
      </c>
      <c r="F13" t="s">
        <v>43</v>
      </c>
      <c r="G13">
        <v>350</v>
      </c>
      <c r="H13">
        <v>2018</v>
      </c>
      <c r="I13" t="s">
        <v>11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5" customWidth="1"/>
  </cols>
  <sheetData>
    <row r="1" spans="1:2">
      <c r="A1" s="2" t="s">
        <v>85</v>
      </c>
      <c r="B1" s="2" t="s">
        <v>86</v>
      </c>
    </row>
    <row r="2" spans="1:2">
      <c r="A2" t="s">
        <v>87</v>
      </c>
      <c r="B2" t="s">
        <v>88</v>
      </c>
    </row>
    <row r="3" spans="1:2">
      <c r="A3" t="s">
        <v>89</v>
      </c>
      <c r="B3" t="s">
        <v>90</v>
      </c>
    </row>
    <row r="4" spans="1:2">
      <c r="A4" t="s">
        <v>91</v>
      </c>
      <c r="B4" t="s">
        <v>92</v>
      </c>
    </row>
    <row r="5" spans="1:2">
      <c r="A5" t="s">
        <v>93</v>
      </c>
      <c r="B5" t="s">
        <v>94</v>
      </c>
    </row>
    <row r="6" spans="1:2">
      <c r="A6" t="s">
        <v>95</v>
      </c>
      <c r="B6" t="s">
        <v>96</v>
      </c>
    </row>
    <row r="7" spans="1:2">
      <c r="A7" t="s">
        <v>97</v>
      </c>
      <c r="B7" t="s">
        <v>98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4" customWidth="1"/>
    <col min="3" max="3" width="16" customWidth="1"/>
  </cols>
  <sheetData>
    <row r="1" spans="1:3">
      <c r="A1" s="2" t="s">
        <v>99</v>
      </c>
      <c r="B1" s="2" t="s">
        <v>100</v>
      </c>
      <c r="C1" s="2" t="s">
        <v>101</v>
      </c>
    </row>
    <row r="2" spans="1:3">
      <c r="A2" t="s">
        <v>102</v>
      </c>
      <c r="B2" t="s">
        <v>103</v>
      </c>
      <c r="C2">
        <v>1</v>
      </c>
    </row>
    <row r="3" spans="1:3">
      <c r="A3" t="s">
        <v>104</v>
      </c>
      <c r="B3" t="s">
        <v>105</v>
      </c>
      <c r="C3">
        <v>1.18</v>
      </c>
    </row>
    <row r="4" spans="1:3">
      <c r="A4" t="s">
        <v>106</v>
      </c>
      <c r="B4" t="s">
        <v>107</v>
      </c>
      <c r="C4">
        <v>1.42</v>
      </c>
    </row>
    <row r="5" spans="1:3">
      <c r="A5" t="s">
        <v>108</v>
      </c>
      <c r="B5" t="s">
        <v>109</v>
      </c>
      <c r="C5">
        <v>2.2000000000000002</v>
      </c>
    </row>
    <row r="6" spans="1:3">
      <c r="A6" t="s">
        <v>110</v>
      </c>
      <c r="B6" t="s">
        <v>111</v>
      </c>
      <c r="C6">
        <v>1.55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6" customWidth="1"/>
    <col min="3" max="3" width="9" customWidth="1"/>
    <col min="4" max="4" width="11" customWidth="1"/>
    <col min="5" max="5" width="9" customWidth="1"/>
    <col min="6" max="6" width="5" customWidth="1"/>
    <col min="7" max="9" width="11" customWidth="1"/>
  </cols>
  <sheetData>
    <row r="1" spans="1:9">
      <c r="A1" s="2" t="s">
        <v>112</v>
      </c>
      <c r="B1" s="2" t="s">
        <v>113</v>
      </c>
      <c r="C1" s="2" t="s">
        <v>114</v>
      </c>
      <c r="D1" s="2" t="s">
        <v>115</v>
      </c>
      <c r="E1" s="2" t="s">
        <v>116</v>
      </c>
      <c r="F1" s="2" t="s">
        <v>117</v>
      </c>
      <c r="G1" s="2" t="s">
        <v>118</v>
      </c>
      <c r="H1" s="2" t="s">
        <v>119</v>
      </c>
      <c r="I1" s="2" t="s">
        <v>120</v>
      </c>
    </row>
    <row r="2" spans="1:9">
      <c r="A2" s="3">
        <v>45658</v>
      </c>
      <c r="B2">
        <v>2025</v>
      </c>
      <c r="C2">
        <v>1</v>
      </c>
      <c r="D2" t="s">
        <v>121</v>
      </c>
      <c r="E2" t="s">
        <v>122</v>
      </c>
      <c r="F2">
        <v>1</v>
      </c>
      <c r="G2" t="s">
        <v>123</v>
      </c>
      <c r="H2">
        <v>0</v>
      </c>
      <c r="I2" t="s">
        <v>124</v>
      </c>
    </row>
    <row r="3" spans="1:9">
      <c r="A3" s="3">
        <v>45659</v>
      </c>
      <c r="B3">
        <v>2025</v>
      </c>
      <c r="C3">
        <v>1</v>
      </c>
      <c r="D3" t="s">
        <v>121</v>
      </c>
      <c r="E3" t="s">
        <v>122</v>
      </c>
      <c r="F3">
        <v>2</v>
      </c>
      <c r="G3" t="s">
        <v>125</v>
      </c>
      <c r="H3">
        <v>0</v>
      </c>
      <c r="I3" t="s">
        <v>124</v>
      </c>
    </row>
    <row r="4" spans="1:9">
      <c r="A4" s="3">
        <v>45660</v>
      </c>
      <c r="B4">
        <v>2025</v>
      </c>
      <c r="C4">
        <v>1</v>
      </c>
      <c r="D4" t="s">
        <v>121</v>
      </c>
      <c r="E4" t="s">
        <v>122</v>
      </c>
      <c r="F4">
        <v>3</v>
      </c>
      <c r="G4" t="s">
        <v>126</v>
      </c>
      <c r="H4">
        <v>0</v>
      </c>
      <c r="I4" t="s">
        <v>124</v>
      </c>
    </row>
    <row r="5" spans="1:9">
      <c r="A5" s="3">
        <v>45661</v>
      </c>
      <c r="B5">
        <v>2025</v>
      </c>
      <c r="C5">
        <v>1</v>
      </c>
      <c r="D5" t="s">
        <v>121</v>
      </c>
      <c r="E5" t="s">
        <v>122</v>
      </c>
      <c r="F5">
        <v>4</v>
      </c>
      <c r="G5" t="s">
        <v>127</v>
      </c>
      <c r="H5">
        <v>1</v>
      </c>
      <c r="I5" t="s">
        <v>124</v>
      </c>
    </row>
    <row r="6" spans="1:9">
      <c r="A6" s="3">
        <v>45662</v>
      </c>
      <c r="B6">
        <v>2025</v>
      </c>
      <c r="C6">
        <v>1</v>
      </c>
      <c r="D6" t="s">
        <v>121</v>
      </c>
      <c r="E6" t="s">
        <v>122</v>
      </c>
      <c r="F6">
        <v>5</v>
      </c>
      <c r="G6" t="s">
        <v>128</v>
      </c>
      <c r="H6">
        <v>1</v>
      </c>
      <c r="I6" t="s">
        <v>124</v>
      </c>
    </row>
    <row r="7" spans="1:9">
      <c r="A7" s="3">
        <v>45663</v>
      </c>
      <c r="B7">
        <v>2025</v>
      </c>
      <c r="C7">
        <v>1</v>
      </c>
      <c r="D7" t="s">
        <v>121</v>
      </c>
      <c r="E7" t="s">
        <v>122</v>
      </c>
      <c r="F7">
        <v>6</v>
      </c>
      <c r="G7" t="s">
        <v>129</v>
      </c>
      <c r="H7">
        <v>0</v>
      </c>
      <c r="I7" t="s">
        <v>124</v>
      </c>
    </row>
    <row r="8" spans="1:9">
      <c r="A8" s="3">
        <v>45664</v>
      </c>
      <c r="B8">
        <v>2025</v>
      </c>
      <c r="C8">
        <v>1</v>
      </c>
      <c r="D8" t="s">
        <v>121</v>
      </c>
      <c r="E8" t="s">
        <v>122</v>
      </c>
      <c r="F8">
        <v>7</v>
      </c>
      <c r="G8" t="s">
        <v>130</v>
      </c>
      <c r="H8">
        <v>0</v>
      </c>
      <c r="I8" t="s">
        <v>124</v>
      </c>
    </row>
    <row r="9" spans="1:9">
      <c r="A9" s="3">
        <v>45665</v>
      </c>
      <c r="B9">
        <v>2025</v>
      </c>
      <c r="C9">
        <v>1</v>
      </c>
      <c r="D9" t="s">
        <v>121</v>
      </c>
      <c r="E9" t="s">
        <v>122</v>
      </c>
      <c r="F9">
        <v>8</v>
      </c>
      <c r="G9" t="s">
        <v>123</v>
      </c>
      <c r="H9">
        <v>0</v>
      </c>
      <c r="I9" t="s">
        <v>124</v>
      </c>
    </row>
    <row r="10" spans="1:9">
      <c r="A10" s="3">
        <v>45666</v>
      </c>
      <c r="B10">
        <v>2025</v>
      </c>
      <c r="C10">
        <v>1</v>
      </c>
      <c r="D10" t="s">
        <v>121</v>
      </c>
      <c r="E10" t="s">
        <v>122</v>
      </c>
      <c r="F10">
        <v>9</v>
      </c>
      <c r="G10" t="s">
        <v>125</v>
      </c>
      <c r="H10">
        <v>0</v>
      </c>
      <c r="I10" t="s">
        <v>124</v>
      </c>
    </row>
    <row r="11" spans="1:9">
      <c r="A11" s="3">
        <v>45667</v>
      </c>
      <c r="B11">
        <v>2025</v>
      </c>
      <c r="C11">
        <v>1</v>
      </c>
      <c r="D11" t="s">
        <v>121</v>
      </c>
      <c r="E11" t="s">
        <v>122</v>
      </c>
      <c r="F11">
        <v>10</v>
      </c>
      <c r="G11" t="s">
        <v>126</v>
      </c>
      <c r="H11">
        <v>0</v>
      </c>
      <c r="I11" t="s">
        <v>124</v>
      </c>
    </row>
    <row r="12" spans="1:9">
      <c r="A12" s="3">
        <v>45668</v>
      </c>
      <c r="B12">
        <v>2025</v>
      </c>
      <c r="C12">
        <v>1</v>
      </c>
      <c r="D12" t="s">
        <v>121</v>
      </c>
      <c r="E12" t="s">
        <v>122</v>
      </c>
      <c r="F12">
        <v>11</v>
      </c>
      <c r="G12" t="s">
        <v>127</v>
      </c>
      <c r="H12">
        <v>1</v>
      </c>
      <c r="I12" t="s">
        <v>124</v>
      </c>
    </row>
    <row r="13" spans="1:9">
      <c r="A13" s="3">
        <v>45669</v>
      </c>
      <c r="B13">
        <v>2025</v>
      </c>
      <c r="C13">
        <v>1</v>
      </c>
      <c r="D13" t="s">
        <v>121</v>
      </c>
      <c r="E13" t="s">
        <v>122</v>
      </c>
      <c r="F13">
        <v>12</v>
      </c>
      <c r="G13" t="s">
        <v>128</v>
      </c>
      <c r="H13">
        <v>1</v>
      </c>
      <c r="I13" t="s">
        <v>124</v>
      </c>
    </row>
    <row r="14" spans="1:9">
      <c r="A14" s="3">
        <v>45670</v>
      </c>
      <c r="B14">
        <v>2025</v>
      </c>
      <c r="C14">
        <v>1</v>
      </c>
      <c r="D14" t="s">
        <v>121</v>
      </c>
      <c r="E14" t="s">
        <v>122</v>
      </c>
      <c r="F14">
        <v>13</v>
      </c>
      <c r="G14" t="s">
        <v>129</v>
      </c>
      <c r="H14">
        <v>0</v>
      </c>
      <c r="I14" t="s">
        <v>124</v>
      </c>
    </row>
    <row r="15" spans="1:9">
      <c r="A15" s="3">
        <v>45671</v>
      </c>
      <c r="B15">
        <v>2025</v>
      </c>
      <c r="C15">
        <v>1</v>
      </c>
      <c r="D15" t="s">
        <v>121</v>
      </c>
      <c r="E15" t="s">
        <v>122</v>
      </c>
      <c r="F15">
        <v>14</v>
      </c>
      <c r="G15" t="s">
        <v>130</v>
      </c>
      <c r="H15">
        <v>0</v>
      </c>
      <c r="I15" t="s">
        <v>124</v>
      </c>
    </row>
    <row r="16" spans="1:9">
      <c r="A16" s="3">
        <v>45672</v>
      </c>
      <c r="B16">
        <v>2025</v>
      </c>
      <c r="C16">
        <v>1</v>
      </c>
      <c r="D16" t="s">
        <v>121</v>
      </c>
      <c r="E16" t="s">
        <v>122</v>
      </c>
      <c r="F16">
        <v>15</v>
      </c>
      <c r="G16" t="s">
        <v>123</v>
      </c>
      <c r="H16">
        <v>0</v>
      </c>
      <c r="I16" t="s">
        <v>124</v>
      </c>
    </row>
    <row r="17" spans="1:9">
      <c r="A17" s="3">
        <v>45673</v>
      </c>
      <c r="B17">
        <v>2025</v>
      </c>
      <c r="C17">
        <v>1</v>
      </c>
      <c r="D17" t="s">
        <v>121</v>
      </c>
      <c r="E17" t="s">
        <v>122</v>
      </c>
      <c r="F17">
        <v>16</v>
      </c>
      <c r="G17" t="s">
        <v>125</v>
      </c>
      <c r="H17">
        <v>0</v>
      </c>
      <c r="I17" t="s">
        <v>124</v>
      </c>
    </row>
    <row r="18" spans="1:9">
      <c r="A18" s="3">
        <v>45674</v>
      </c>
      <c r="B18">
        <v>2025</v>
      </c>
      <c r="C18">
        <v>1</v>
      </c>
      <c r="D18" t="s">
        <v>121</v>
      </c>
      <c r="E18" t="s">
        <v>122</v>
      </c>
      <c r="F18">
        <v>17</v>
      </c>
      <c r="G18" t="s">
        <v>126</v>
      </c>
      <c r="H18">
        <v>0</v>
      </c>
      <c r="I18" t="s">
        <v>124</v>
      </c>
    </row>
    <row r="19" spans="1:9">
      <c r="A19" s="3">
        <v>45675</v>
      </c>
      <c r="B19">
        <v>2025</v>
      </c>
      <c r="C19">
        <v>1</v>
      </c>
      <c r="D19" t="s">
        <v>121</v>
      </c>
      <c r="E19" t="s">
        <v>122</v>
      </c>
      <c r="F19">
        <v>18</v>
      </c>
      <c r="G19" t="s">
        <v>127</v>
      </c>
      <c r="H19">
        <v>1</v>
      </c>
      <c r="I19" t="s">
        <v>124</v>
      </c>
    </row>
    <row r="20" spans="1:9">
      <c r="A20" s="3">
        <v>45676</v>
      </c>
      <c r="B20">
        <v>2025</v>
      </c>
      <c r="C20">
        <v>1</v>
      </c>
      <c r="D20" t="s">
        <v>121</v>
      </c>
      <c r="E20" t="s">
        <v>122</v>
      </c>
      <c r="F20">
        <v>19</v>
      </c>
      <c r="G20" t="s">
        <v>128</v>
      </c>
      <c r="H20">
        <v>1</v>
      </c>
      <c r="I20" t="s">
        <v>124</v>
      </c>
    </row>
    <row r="21" spans="1:9">
      <c r="A21" s="3">
        <v>45677</v>
      </c>
      <c r="B21">
        <v>2025</v>
      </c>
      <c r="C21">
        <v>1</v>
      </c>
      <c r="D21" t="s">
        <v>121</v>
      </c>
      <c r="E21" t="s">
        <v>122</v>
      </c>
      <c r="F21">
        <v>20</v>
      </c>
      <c r="G21" t="s">
        <v>129</v>
      </c>
      <c r="H21">
        <v>0</v>
      </c>
      <c r="I21" t="s">
        <v>124</v>
      </c>
    </row>
    <row r="22" spans="1:9">
      <c r="A22" s="3">
        <v>45678</v>
      </c>
      <c r="B22">
        <v>2025</v>
      </c>
      <c r="C22">
        <v>1</v>
      </c>
      <c r="D22" t="s">
        <v>121</v>
      </c>
      <c r="E22" t="s">
        <v>122</v>
      </c>
      <c r="F22">
        <v>21</v>
      </c>
      <c r="G22" t="s">
        <v>130</v>
      </c>
      <c r="H22">
        <v>0</v>
      </c>
      <c r="I22" t="s">
        <v>124</v>
      </c>
    </row>
    <row r="23" spans="1:9">
      <c r="A23" s="3">
        <v>45679</v>
      </c>
      <c r="B23">
        <v>2025</v>
      </c>
      <c r="C23">
        <v>1</v>
      </c>
      <c r="D23" t="s">
        <v>121</v>
      </c>
      <c r="E23" t="s">
        <v>122</v>
      </c>
      <c r="F23">
        <v>22</v>
      </c>
      <c r="G23" t="s">
        <v>123</v>
      </c>
      <c r="H23">
        <v>0</v>
      </c>
      <c r="I23" t="s">
        <v>124</v>
      </c>
    </row>
    <row r="24" spans="1:9">
      <c r="A24" s="3">
        <v>45680</v>
      </c>
      <c r="B24">
        <v>2025</v>
      </c>
      <c r="C24">
        <v>1</v>
      </c>
      <c r="D24" t="s">
        <v>121</v>
      </c>
      <c r="E24" t="s">
        <v>122</v>
      </c>
      <c r="F24">
        <v>23</v>
      </c>
      <c r="G24" t="s">
        <v>125</v>
      </c>
      <c r="H24">
        <v>0</v>
      </c>
      <c r="I24" t="s">
        <v>124</v>
      </c>
    </row>
    <row r="25" spans="1:9">
      <c r="A25" s="3">
        <v>45681</v>
      </c>
      <c r="B25">
        <v>2025</v>
      </c>
      <c r="C25">
        <v>1</v>
      </c>
      <c r="D25" t="s">
        <v>121</v>
      </c>
      <c r="E25" t="s">
        <v>122</v>
      </c>
      <c r="F25">
        <v>24</v>
      </c>
      <c r="G25" t="s">
        <v>126</v>
      </c>
      <c r="H25">
        <v>0</v>
      </c>
      <c r="I25" t="s">
        <v>124</v>
      </c>
    </row>
    <row r="26" spans="1:9">
      <c r="A26" s="3">
        <v>45682</v>
      </c>
      <c r="B26">
        <v>2025</v>
      </c>
      <c r="C26">
        <v>1</v>
      </c>
      <c r="D26" t="s">
        <v>121</v>
      </c>
      <c r="E26" t="s">
        <v>122</v>
      </c>
      <c r="F26">
        <v>25</v>
      </c>
      <c r="G26" t="s">
        <v>127</v>
      </c>
      <c r="H26">
        <v>1</v>
      </c>
      <c r="I26" t="s">
        <v>124</v>
      </c>
    </row>
    <row r="27" spans="1:9">
      <c r="A27" s="3">
        <v>45683</v>
      </c>
      <c r="B27">
        <v>2025</v>
      </c>
      <c r="C27">
        <v>1</v>
      </c>
      <c r="D27" t="s">
        <v>121</v>
      </c>
      <c r="E27" t="s">
        <v>122</v>
      </c>
      <c r="F27">
        <v>26</v>
      </c>
      <c r="G27" t="s">
        <v>128</v>
      </c>
      <c r="H27">
        <v>1</v>
      </c>
      <c r="I27" t="s">
        <v>124</v>
      </c>
    </row>
    <row r="28" spans="1:9">
      <c r="A28" s="3">
        <v>45684</v>
      </c>
      <c r="B28">
        <v>2025</v>
      </c>
      <c r="C28">
        <v>1</v>
      </c>
      <c r="D28" t="s">
        <v>121</v>
      </c>
      <c r="E28" t="s">
        <v>122</v>
      </c>
      <c r="F28">
        <v>27</v>
      </c>
      <c r="G28" t="s">
        <v>129</v>
      </c>
      <c r="H28">
        <v>0</v>
      </c>
      <c r="I28" t="s">
        <v>124</v>
      </c>
    </row>
    <row r="29" spans="1:9">
      <c r="A29" s="3">
        <v>45685</v>
      </c>
      <c r="B29">
        <v>2025</v>
      </c>
      <c r="C29">
        <v>1</v>
      </c>
      <c r="D29" t="s">
        <v>121</v>
      </c>
      <c r="E29" t="s">
        <v>122</v>
      </c>
      <c r="F29">
        <v>28</v>
      </c>
      <c r="G29" t="s">
        <v>130</v>
      </c>
      <c r="H29">
        <v>0</v>
      </c>
      <c r="I29" t="s">
        <v>124</v>
      </c>
    </row>
    <row r="30" spans="1:9">
      <c r="A30" s="3">
        <v>45686</v>
      </c>
      <c r="B30">
        <v>2025</v>
      </c>
      <c r="C30">
        <v>1</v>
      </c>
      <c r="D30" t="s">
        <v>121</v>
      </c>
      <c r="E30" t="s">
        <v>122</v>
      </c>
      <c r="F30">
        <v>29</v>
      </c>
      <c r="G30" t="s">
        <v>123</v>
      </c>
      <c r="H30">
        <v>0</v>
      </c>
      <c r="I30" t="s">
        <v>124</v>
      </c>
    </row>
    <row r="31" spans="1:9">
      <c r="A31" s="3">
        <v>45687</v>
      </c>
      <c r="B31">
        <v>2025</v>
      </c>
      <c r="C31">
        <v>1</v>
      </c>
      <c r="D31" t="s">
        <v>121</v>
      </c>
      <c r="E31" t="s">
        <v>122</v>
      </c>
      <c r="F31">
        <v>30</v>
      </c>
      <c r="G31" t="s">
        <v>125</v>
      </c>
      <c r="H31">
        <v>0</v>
      </c>
      <c r="I31" t="s">
        <v>124</v>
      </c>
    </row>
    <row r="32" spans="1:9">
      <c r="A32" s="3">
        <v>45688</v>
      </c>
      <c r="B32">
        <v>2025</v>
      </c>
      <c r="C32">
        <v>1</v>
      </c>
      <c r="D32" t="s">
        <v>121</v>
      </c>
      <c r="E32" t="s">
        <v>122</v>
      </c>
      <c r="F32">
        <v>31</v>
      </c>
      <c r="G32" t="s">
        <v>126</v>
      </c>
      <c r="H32">
        <v>0</v>
      </c>
      <c r="I32" t="s">
        <v>124</v>
      </c>
    </row>
    <row r="33" spans="1:9">
      <c r="A33" s="3">
        <v>45689</v>
      </c>
      <c r="B33">
        <v>2025</v>
      </c>
      <c r="C33">
        <v>2</v>
      </c>
      <c r="D33" t="s">
        <v>131</v>
      </c>
      <c r="E33" t="s">
        <v>122</v>
      </c>
      <c r="F33">
        <v>1</v>
      </c>
      <c r="G33" t="s">
        <v>127</v>
      </c>
      <c r="H33">
        <v>1</v>
      </c>
      <c r="I33" t="s">
        <v>132</v>
      </c>
    </row>
    <row r="34" spans="1:9">
      <c r="A34" s="3">
        <v>45690</v>
      </c>
      <c r="B34">
        <v>2025</v>
      </c>
      <c r="C34">
        <v>2</v>
      </c>
      <c r="D34" t="s">
        <v>131</v>
      </c>
      <c r="E34" t="s">
        <v>122</v>
      </c>
      <c r="F34">
        <v>2</v>
      </c>
      <c r="G34" t="s">
        <v>128</v>
      </c>
      <c r="H34">
        <v>1</v>
      </c>
      <c r="I34" t="s">
        <v>132</v>
      </c>
    </row>
    <row r="35" spans="1:9">
      <c r="A35" s="3">
        <v>45691</v>
      </c>
      <c r="B35">
        <v>2025</v>
      </c>
      <c r="C35">
        <v>2</v>
      </c>
      <c r="D35" t="s">
        <v>131</v>
      </c>
      <c r="E35" t="s">
        <v>122</v>
      </c>
      <c r="F35">
        <v>3</v>
      </c>
      <c r="G35" t="s">
        <v>129</v>
      </c>
      <c r="H35">
        <v>0</v>
      </c>
      <c r="I35" t="s">
        <v>132</v>
      </c>
    </row>
    <row r="36" spans="1:9">
      <c r="A36" s="3">
        <v>45692</v>
      </c>
      <c r="B36">
        <v>2025</v>
      </c>
      <c r="C36">
        <v>2</v>
      </c>
      <c r="D36" t="s">
        <v>131</v>
      </c>
      <c r="E36" t="s">
        <v>122</v>
      </c>
      <c r="F36">
        <v>4</v>
      </c>
      <c r="G36" t="s">
        <v>130</v>
      </c>
      <c r="H36">
        <v>0</v>
      </c>
      <c r="I36" t="s">
        <v>132</v>
      </c>
    </row>
    <row r="37" spans="1:9">
      <c r="A37" s="3">
        <v>45693</v>
      </c>
      <c r="B37">
        <v>2025</v>
      </c>
      <c r="C37">
        <v>2</v>
      </c>
      <c r="D37" t="s">
        <v>131</v>
      </c>
      <c r="E37" t="s">
        <v>122</v>
      </c>
      <c r="F37">
        <v>5</v>
      </c>
      <c r="G37" t="s">
        <v>123</v>
      </c>
      <c r="H37">
        <v>0</v>
      </c>
      <c r="I37" t="s">
        <v>132</v>
      </c>
    </row>
    <row r="38" spans="1:9">
      <c r="A38" s="3">
        <v>45694</v>
      </c>
      <c r="B38">
        <v>2025</v>
      </c>
      <c r="C38">
        <v>2</v>
      </c>
      <c r="D38" t="s">
        <v>131</v>
      </c>
      <c r="E38" t="s">
        <v>122</v>
      </c>
      <c r="F38">
        <v>6</v>
      </c>
      <c r="G38" t="s">
        <v>125</v>
      </c>
      <c r="H38">
        <v>0</v>
      </c>
      <c r="I38" t="s">
        <v>132</v>
      </c>
    </row>
    <row r="39" spans="1:9">
      <c r="A39" s="3">
        <v>45695</v>
      </c>
      <c r="B39">
        <v>2025</v>
      </c>
      <c r="C39">
        <v>2</v>
      </c>
      <c r="D39" t="s">
        <v>131</v>
      </c>
      <c r="E39" t="s">
        <v>122</v>
      </c>
      <c r="F39">
        <v>7</v>
      </c>
      <c r="G39" t="s">
        <v>126</v>
      </c>
      <c r="H39">
        <v>0</v>
      </c>
      <c r="I39" t="s">
        <v>132</v>
      </c>
    </row>
    <row r="40" spans="1:9">
      <c r="A40" s="3">
        <v>45696</v>
      </c>
      <c r="B40">
        <v>2025</v>
      </c>
      <c r="C40">
        <v>2</v>
      </c>
      <c r="D40" t="s">
        <v>131</v>
      </c>
      <c r="E40" t="s">
        <v>122</v>
      </c>
      <c r="F40">
        <v>8</v>
      </c>
      <c r="G40" t="s">
        <v>127</v>
      </c>
      <c r="H40">
        <v>1</v>
      </c>
      <c r="I40" t="s">
        <v>132</v>
      </c>
    </row>
    <row r="41" spans="1:9">
      <c r="A41" s="3">
        <v>45697</v>
      </c>
      <c r="B41">
        <v>2025</v>
      </c>
      <c r="C41">
        <v>2</v>
      </c>
      <c r="D41" t="s">
        <v>131</v>
      </c>
      <c r="E41" t="s">
        <v>122</v>
      </c>
      <c r="F41">
        <v>9</v>
      </c>
      <c r="G41" t="s">
        <v>128</v>
      </c>
      <c r="H41">
        <v>1</v>
      </c>
      <c r="I41" t="s">
        <v>132</v>
      </c>
    </row>
    <row r="42" spans="1:9">
      <c r="A42" s="3">
        <v>45698</v>
      </c>
      <c r="B42">
        <v>2025</v>
      </c>
      <c r="C42">
        <v>2</v>
      </c>
      <c r="D42" t="s">
        <v>131</v>
      </c>
      <c r="E42" t="s">
        <v>122</v>
      </c>
      <c r="F42">
        <v>10</v>
      </c>
      <c r="G42" t="s">
        <v>129</v>
      </c>
      <c r="H42">
        <v>0</v>
      </c>
      <c r="I42" t="s">
        <v>132</v>
      </c>
    </row>
    <row r="43" spans="1:9">
      <c r="A43" s="3">
        <v>45699</v>
      </c>
      <c r="B43">
        <v>2025</v>
      </c>
      <c r="C43">
        <v>2</v>
      </c>
      <c r="D43" t="s">
        <v>131</v>
      </c>
      <c r="E43" t="s">
        <v>122</v>
      </c>
      <c r="F43">
        <v>11</v>
      </c>
      <c r="G43" t="s">
        <v>130</v>
      </c>
      <c r="H43">
        <v>0</v>
      </c>
      <c r="I43" t="s">
        <v>132</v>
      </c>
    </row>
    <row r="44" spans="1:9">
      <c r="A44" s="3">
        <v>45700</v>
      </c>
      <c r="B44">
        <v>2025</v>
      </c>
      <c r="C44">
        <v>2</v>
      </c>
      <c r="D44" t="s">
        <v>131</v>
      </c>
      <c r="E44" t="s">
        <v>122</v>
      </c>
      <c r="F44">
        <v>12</v>
      </c>
      <c r="G44" t="s">
        <v>123</v>
      </c>
      <c r="H44">
        <v>0</v>
      </c>
      <c r="I44" t="s">
        <v>132</v>
      </c>
    </row>
    <row r="45" spans="1:9">
      <c r="A45" s="3">
        <v>45701</v>
      </c>
      <c r="B45">
        <v>2025</v>
      </c>
      <c r="C45">
        <v>2</v>
      </c>
      <c r="D45" t="s">
        <v>131</v>
      </c>
      <c r="E45" t="s">
        <v>122</v>
      </c>
      <c r="F45">
        <v>13</v>
      </c>
      <c r="G45" t="s">
        <v>125</v>
      </c>
      <c r="H45">
        <v>0</v>
      </c>
      <c r="I45" t="s">
        <v>132</v>
      </c>
    </row>
    <row r="46" spans="1:9">
      <c r="A46" s="3">
        <v>45702</v>
      </c>
      <c r="B46">
        <v>2025</v>
      </c>
      <c r="C46">
        <v>2</v>
      </c>
      <c r="D46" t="s">
        <v>131</v>
      </c>
      <c r="E46" t="s">
        <v>122</v>
      </c>
      <c r="F46">
        <v>14</v>
      </c>
      <c r="G46" t="s">
        <v>126</v>
      </c>
      <c r="H46">
        <v>0</v>
      </c>
      <c r="I46" t="s">
        <v>132</v>
      </c>
    </row>
    <row r="47" spans="1:9">
      <c r="A47" s="3">
        <v>45703</v>
      </c>
      <c r="B47">
        <v>2025</v>
      </c>
      <c r="C47">
        <v>2</v>
      </c>
      <c r="D47" t="s">
        <v>131</v>
      </c>
      <c r="E47" t="s">
        <v>122</v>
      </c>
      <c r="F47">
        <v>15</v>
      </c>
      <c r="G47" t="s">
        <v>127</v>
      </c>
      <c r="H47">
        <v>1</v>
      </c>
      <c r="I47" t="s">
        <v>132</v>
      </c>
    </row>
    <row r="48" spans="1:9">
      <c r="A48" s="3">
        <v>45704</v>
      </c>
      <c r="B48">
        <v>2025</v>
      </c>
      <c r="C48">
        <v>2</v>
      </c>
      <c r="D48" t="s">
        <v>131</v>
      </c>
      <c r="E48" t="s">
        <v>122</v>
      </c>
      <c r="F48">
        <v>16</v>
      </c>
      <c r="G48" t="s">
        <v>128</v>
      </c>
      <c r="H48">
        <v>1</v>
      </c>
      <c r="I48" t="s">
        <v>132</v>
      </c>
    </row>
    <row r="49" spans="1:9">
      <c r="A49" s="3">
        <v>45705</v>
      </c>
      <c r="B49">
        <v>2025</v>
      </c>
      <c r="C49">
        <v>2</v>
      </c>
      <c r="D49" t="s">
        <v>131</v>
      </c>
      <c r="E49" t="s">
        <v>122</v>
      </c>
      <c r="F49">
        <v>17</v>
      </c>
      <c r="G49" t="s">
        <v>129</v>
      </c>
      <c r="H49">
        <v>0</v>
      </c>
      <c r="I49" t="s">
        <v>132</v>
      </c>
    </row>
    <row r="50" spans="1:9">
      <c r="A50" s="3">
        <v>45706</v>
      </c>
      <c r="B50">
        <v>2025</v>
      </c>
      <c r="C50">
        <v>2</v>
      </c>
      <c r="D50" t="s">
        <v>131</v>
      </c>
      <c r="E50" t="s">
        <v>122</v>
      </c>
      <c r="F50">
        <v>18</v>
      </c>
      <c r="G50" t="s">
        <v>130</v>
      </c>
      <c r="H50">
        <v>0</v>
      </c>
      <c r="I50" t="s">
        <v>132</v>
      </c>
    </row>
    <row r="51" spans="1:9">
      <c r="A51" s="3">
        <v>45707</v>
      </c>
      <c r="B51">
        <v>2025</v>
      </c>
      <c r="C51">
        <v>2</v>
      </c>
      <c r="D51" t="s">
        <v>131</v>
      </c>
      <c r="E51" t="s">
        <v>122</v>
      </c>
      <c r="F51">
        <v>19</v>
      </c>
      <c r="G51" t="s">
        <v>123</v>
      </c>
      <c r="H51">
        <v>0</v>
      </c>
      <c r="I51" t="s">
        <v>132</v>
      </c>
    </row>
    <row r="52" spans="1:9">
      <c r="A52" s="3">
        <v>45708</v>
      </c>
      <c r="B52">
        <v>2025</v>
      </c>
      <c r="C52">
        <v>2</v>
      </c>
      <c r="D52" t="s">
        <v>131</v>
      </c>
      <c r="E52" t="s">
        <v>122</v>
      </c>
      <c r="F52">
        <v>20</v>
      </c>
      <c r="G52" t="s">
        <v>125</v>
      </c>
      <c r="H52">
        <v>0</v>
      </c>
      <c r="I52" t="s">
        <v>132</v>
      </c>
    </row>
    <row r="53" spans="1:9">
      <c r="A53" s="3">
        <v>45709</v>
      </c>
      <c r="B53">
        <v>2025</v>
      </c>
      <c r="C53">
        <v>2</v>
      </c>
      <c r="D53" t="s">
        <v>131</v>
      </c>
      <c r="E53" t="s">
        <v>122</v>
      </c>
      <c r="F53">
        <v>21</v>
      </c>
      <c r="G53" t="s">
        <v>126</v>
      </c>
      <c r="H53">
        <v>0</v>
      </c>
      <c r="I53" t="s">
        <v>132</v>
      </c>
    </row>
    <row r="54" spans="1:9">
      <c r="A54" s="3">
        <v>45710</v>
      </c>
      <c r="B54">
        <v>2025</v>
      </c>
      <c r="C54">
        <v>2</v>
      </c>
      <c r="D54" t="s">
        <v>131</v>
      </c>
      <c r="E54" t="s">
        <v>122</v>
      </c>
      <c r="F54">
        <v>22</v>
      </c>
      <c r="G54" t="s">
        <v>127</v>
      </c>
      <c r="H54">
        <v>1</v>
      </c>
      <c r="I54" t="s">
        <v>132</v>
      </c>
    </row>
    <row r="55" spans="1:9">
      <c r="A55" s="3">
        <v>45711</v>
      </c>
      <c r="B55">
        <v>2025</v>
      </c>
      <c r="C55">
        <v>2</v>
      </c>
      <c r="D55" t="s">
        <v>131</v>
      </c>
      <c r="E55" t="s">
        <v>122</v>
      </c>
      <c r="F55">
        <v>23</v>
      </c>
      <c r="G55" t="s">
        <v>128</v>
      </c>
      <c r="H55">
        <v>1</v>
      </c>
      <c r="I55" t="s">
        <v>132</v>
      </c>
    </row>
    <row r="56" spans="1:9">
      <c r="A56" s="3">
        <v>45712</v>
      </c>
      <c r="B56">
        <v>2025</v>
      </c>
      <c r="C56">
        <v>2</v>
      </c>
      <c r="D56" t="s">
        <v>131</v>
      </c>
      <c r="E56" t="s">
        <v>122</v>
      </c>
      <c r="F56">
        <v>24</v>
      </c>
      <c r="G56" t="s">
        <v>129</v>
      </c>
      <c r="H56">
        <v>0</v>
      </c>
      <c r="I56" t="s">
        <v>132</v>
      </c>
    </row>
    <row r="57" spans="1:9">
      <c r="A57" s="3">
        <v>45713</v>
      </c>
      <c r="B57">
        <v>2025</v>
      </c>
      <c r="C57">
        <v>2</v>
      </c>
      <c r="D57" t="s">
        <v>131</v>
      </c>
      <c r="E57" t="s">
        <v>122</v>
      </c>
      <c r="F57">
        <v>25</v>
      </c>
      <c r="G57" t="s">
        <v>130</v>
      </c>
      <c r="H57">
        <v>0</v>
      </c>
      <c r="I57" t="s">
        <v>132</v>
      </c>
    </row>
    <row r="58" spans="1:9">
      <c r="A58" s="3">
        <v>45714</v>
      </c>
      <c r="B58">
        <v>2025</v>
      </c>
      <c r="C58">
        <v>2</v>
      </c>
      <c r="D58" t="s">
        <v>131</v>
      </c>
      <c r="E58" t="s">
        <v>122</v>
      </c>
      <c r="F58">
        <v>26</v>
      </c>
      <c r="G58" t="s">
        <v>123</v>
      </c>
      <c r="H58">
        <v>0</v>
      </c>
      <c r="I58" t="s">
        <v>132</v>
      </c>
    </row>
    <row r="59" spans="1:9">
      <c r="A59" s="3">
        <v>45715</v>
      </c>
      <c r="B59">
        <v>2025</v>
      </c>
      <c r="C59">
        <v>2</v>
      </c>
      <c r="D59" t="s">
        <v>131</v>
      </c>
      <c r="E59" t="s">
        <v>122</v>
      </c>
      <c r="F59">
        <v>27</v>
      </c>
      <c r="G59" t="s">
        <v>125</v>
      </c>
      <c r="H59">
        <v>0</v>
      </c>
      <c r="I59" t="s">
        <v>132</v>
      </c>
    </row>
    <row r="60" spans="1:9">
      <c r="A60" s="3">
        <v>45716</v>
      </c>
      <c r="B60">
        <v>2025</v>
      </c>
      <c r="C60">
        <v>2</v>
      </c>
      <c r="D60" t="s">
        <v>131</v>
      </c>
      <c r="E60" t="s">
        <v>122</v>
      </c>
      <c r="F60">
        <v>28</v>
      </c>
      <c r="G60" t="s">
        <v>126</v>
      </c>
      <c r="H60">
        <v>0</v>
      </c>
      <c r="I60" t="s">
        <v>132</v>
      </c>
    </row>
    <row r="61" spans="1:9">
      <c r="A61" s="3">
        <v>45717</v>
      </c>
      <c r="B61">
        <v>2025</v>
      </c>
      <c r="C61">
        <v>3</v>
      </c>
      <c r="D61" t="s">
        <v>133</v>
      </c>
      <c r="E61" t="s">
        <v>122</v>
      </c>
      <c r="F61">
        <v>1</v>
      </c>
      <c r="G61" t="s">
        <v>127</v>
      </c>
      <c r="H61">
        <v>1</v>
      </c>
      <c r="I61" t="s">
        <v>134</v>
      </c>
    </row>
    <row r="62" spans="1:9">
      <c r="A62" s="3">
        <v>45718</v>
      </c>
      <c r="B62">
        <v>2025</v>
      </c>
      <c r="C62">
        <v>3</v>
      </c>
      <c r="D62" t="s">
        <v>133</v>
      </c>
      <c r="E62" t="s">
        <v>122</v>
      </c>
      <c r="F62">
        <v>2</v>
      </c>
      <c r="G62" t="s">
        <v>128</v>
      </c>
      <c r="H62">
        <v>1</v>
      </c>
      <c r="I62" t="s">
        <v>134</v>
      </c>
    </row>
    <row r="63" spans="1:9">
      <c r="A63" s="3">
        <v>45719</v>
      </c>
      <c r="B63">
        <v>2025</v>
      </c>
      <c r="C63">
        <v>3</v>
      </c>
      <c r="D63" t="s">
        <v>133</v>
      </c>
      <c r="E63" t="s">
        <v>122</v>
      </c>
      <c r="F63">
        <v>3</v>
      </c>
      <c r="G63" t="s">
        <v>129</v>
      </c>
      <c r="H63">
        <v>0</v>
      </c>
      <c r="I63" t="s">
        <v>134</v>
      </c>
    </row>
    <row r="64" spans="1:9">
      <c r="A64" s="3">
        <v>45720</v>
      </c>
      <c r="B64">
        <v>2025</v>
      </c>
      <c r="C64">
        <v>3</v>
      </c>
      <c r="D64" t="s">
        <v>133</v>
      </c>
      <c r="E64" t="s">
        <v>122</v>
      </c>
      <c r="F64">
        <v>4</v>
      </c>
      <c r="G64" t="s">
        <v>130</v>
      </c>
      <c r="H64">
        <v>0</v>
      </c>
      <c r="I64" t="s">
        <v>134</v>
      </c>
    </row>
    <row r="65" spans="1:9">
      <c r="A65" s="3">
        <v>45721</v>
      </c>
      <c r="B65">
        <v>2025</v>
      </c>
      <c r="C65">
        <v>3</v>
      </c>
      <c r="D65" t="s">
        <v>133</v>
      </c>
      <c r="E65" t="s">
        <v>122</v>
      </c>
      <c r="F65">
        <v>5</v>
      </c>
      <c r="G65" t="s">
        <v>123</v>
      </c>
      <c r="H65">
        <v>0</v>
      </c>
      <c r="I65" t="s">
        <v>134</v>
      </c>
    </row>
    <row r="66" spans="1:9">
      <c r="A66" s="3">
        <v>45722</v>
      </c>
      <c r="B66">
        <v>2025</v>
      </c>
      <c r="C66">
        <v>3</v>
      </c>
      <c r="D66" t="s">
        <v>133</v>
      </c>
      <c r="E66" t="s">
        <v>122</v>
      </c>
      <c r="F66">
        <v>6</v>
      </c>
      <c r="G66" t="s">
        <v>125</v>
      </c>
      <c r="H66">
        <v>0</v>
      </c>
      <c r="I66" t="s">
        <v>134</v>
      </c>
    </row>
    <row r="67" spans="1:9">
      <c r="A67" s="3">
        <v>45723</v>
      </c>
      <c r="B67">
        <v>2025</v>
      </c>
      <c r="C67">
        <v>3</v>
      </c>
      <c r="D67" t="s">
        <v>133</v>
      </c>
      <c r="E67" t="s">
        <v>122</v>
      </c>
      <c r="F67">
        <v>7</v>
      </c>
      <c r="G67" t="s">
        <v>126</v>
      </c>
      <c r="H67">
        <v>0</v>
      </c>
      <c r="I67" t="s">
        <v>134</v>
      </c>
    </row>
    <row r="68" spans="1:9">
      <c r="A68" s="3">
        <v>45724</v>
      </c>
      <c r="B68">
        <v>2025</v>
      </c>
      <c r="C68">
        <v>3</v>
      </c>
      <c r="D68" t="s">
        <v>133</v>
      </c>
      <c r="E68" t="s">
        <v>122</v>
      </c>
      <c r="F68">
        <v>8</v>
      </c>
      <c r="G68" t="s">
        <v>127</v>
      </c>
      <c r="H68">
        <v>1</v>
      </c>
      <c r="I68" t="s">
        <v>134</v>
      </c>
    </row>
    <row r="69" spans="1:9">
      <c r="A69" s="3">
        <v>45725</v>
      </c>
      <c r="B69">
        <v>2025</v>
      </c>
      <c r="C69">
        <v>3</v>
      </c>
      <c r="D69" t="s">
        <v>133</v>
      </c>
      <c r="E69" t="s">
        <v>122</v>
      </c>
      <c r="F69">
        <v>9</v>
      </c>
      <c r="G69" t="s">
        <v>128</v>
      </c>
      <c r="H69">
        <v>1</v>
      </c>
      <c r="I69" t="s">
        <v>134</v>
      </c>
    </row>
    <row r="70" spans="1:9">
      <c r="A70" s="3">
        <v>45726</v>
      </c>
      <c r="B70">
        <v>2025</v>
      </c>
      <c r="C70">
        <v>3</v>
      </c>
      <c r="D70" t="s">
        <v>133</v>
      </c>
      <c r="E70" t="s">
        <v>122</v>
      </c>
      <c r="F70">
        <v>10</v>
      </c>
      <c r="G70" t="s">
        <v>129</v>
      </c>
      <c r="H70">
        <v>0</v>
      </c>
      <c r="I70" t="s">
        <v>134</v>
      </c>
    </row>
    <row r="71" spans="1:9">
      <c r="A71" s="3">
        <v>45727</v>
      </c>
      <c r="B71">
        <v>2025</v>
      </c>
      <c r="C71">
        <v>3</v>
      </c>
      <c r="D71" t="s">
        <v>133</v>
      </c>
      <c r="E71" t="s">
        <v>122</v>
      </c>
      <c r="F71">
        <v>11</v>
      </c>
      <c r="G71" t="s">
        <v>130</v>
      </c>
      <c r="H71">
        <v>0</v>
      </c>
      <c r="I71" t="s">
        <v>134</v>
      </c>
    </row>
    <row r="72" spans="1:9">
      <c r="A72" s="3">
        <v>45728</v>
      </c>
      <c r="B72">
        <v>2025</v>
      </c>
      <c r="C72">
        <v>3</v>
      </c>
      <c r="D72" t="s">
        <v>133</v>
      </c>
      <c r="E72" t="s">
        <v>122</v>
      </c>
      <c r="F72">
        <v>12</v>
      </c>
      <c r="G72" t="s">
        <v>123</v>
      </c>
      <c r="H72">
        <v>0</v>
      </c>
      <c r="I72" t="s">
        <v>134</v>
      </c>
    </row>
    <row r="73" spans="1:9">
      <c r="A73" s="3">
        <v>45729</v>
      </c>
      <c r="B73">
        <v>2025</v>
      </c>
      <c r="C73">
        <v>3</v>
      </c>
      <c r="D73" t="s">
        <v>133</v>
      </c>
      <c r="E73" t="s">
        <v>122</v>
      </c>
      <c r="F73">
        <v>13</v>
      </c>
      <c r="G73" t="s">
        <v>125</v>
      </c>
      <c r="H73">
        <v>0</v>
      </c>
      <c r="I73" t="s">
        <v>134</v>
      </c>
    </row>
    <row r="74" spans="1:9">
      <c r="A74" s="3">
        <v>45730</v>
      </c>
      <c r="B74">
        <v>2025</v>
      </c>
      <c r="C74">
        <v>3</v>
      </c>
      <c r="D74" t="s">
        <v>133</v>
      </c>
      <c r="E74" t="s">
        <v>122</v>
      </c>
      <c r="F74">
        <v>14</v>
      </c>
      <c r="G74" t="s">
        <v>126</v>
      </c>
      <c r="H74">
        <v>0</v>
      </c>
      <c r="I74" t="s">
        <v>134</v>
      </c>
    </row>
    <row r="75" spans="1:9">
      <c r="A75" s="3">
        <v>45731</v>
      </c>
      <c r="B75">
        <v>2025</v>
      </c>
      <c r="C75">
        <v>3</v>
      </c>
      <c r="D75" t="s">
        <v>133</v>
      </c>
      <c r="E75" t="s">
        <v>122</v>
      </c>
      <c r="F75">
        <v>15</v>
      </c>
      <c r="G75" t="s">
        <v>127</v>
      </c>
      <c r="H75">
        <v>1</v>
      </c>
      <c r="I75" t="s">
        <v>134</v>
      </c>
    </row>
    <row r="76" spans="1:9">
      <c r="A76" s="3">
        <v>45732</v>
      </c>
      <c r="B76">
        <v>2025</v>
      </c>
      <c r="C76">
        <v>3</v>
      </c>
      <c r="D76" t="s">
        <v>133</v>
      </c>
      <c r="E76" t="s">
        <v>122</v>
      </c>
      <c r="F76">
        <v>16</v>
      </c>
      <c r="G76" t="s">
        <v>128</v>
      </c>
      <c r="H76">
        <v>1</v>
      </c>
      <c r="I76" t="s">
        <v>134</v>
      </c>
    </row>
    <row r="77" spans="1:9">
      <c r="A77" s="3">
        <v>45733</v>
      </c>
      <c r="B77">
        <v>2025</v>
      </c>
      <c r="C77">
        <v>3</v>
      </c>
      <c r="D77" t="s">
        <v>133</v>
      </c>
      <c r="E77" t="s">
        <v>122</v>
      </c>
      <c r="F77">
        <v>17</v>
      </c>
      <c r="G77" t="s">
        <v>129</v>
      </c>
      <c r="H77">
        <v>0</v>
      </c>
      <c r="I77" t="s">
        <v>134</v>
      </c>
    </row>
    <row r="78" spans="1:9">
      <c r="A78" s="3">
        <v>45734</v>
      </c>
      <c r="B78">
        <v>2025</v>
      </c>
      <c r="C78">
        <v>3</v>
      </c>
      <c r="D78" t="s">
        <v>133</v>
      </c>
      <c r="E78" t="s">
        <v>122</v>
      </c>
      <c r="F78">
        <v>18</v>
      </c>
      <c r="G78" t="s">
        <v>130</v>
      </c>
      <c r="H78">
        <v>0</v>
      </c>
      <c r="I78" t="s">
        <v>134</v>
      </c>
    </row>
    <row r="79" spans="1:9">
      <c r="A79" s="3">
        <v>45735</v>
      </c>
      <c r="B79">
        <v>2025</v>
      </c>
      <c r="C79">
        <v>3</v>
      </c>
      <c r="D79" t="s">
        <v>133</v>
      </c>
      <c r="E79" t="s">
        <v>122</v>
      </c>
      <c r="F79">
        <v>19</v>
      </c>
      <c r="G79" t="s">
        <v>123</v>
      </c>
      <c r="H79">
        <v>0</v>
      </c>
      <c r="I79" t="s">
        <v>134</v>
      </c>
    </row>
    <row r="80" spans="1:9">
      <c r="A80" s="3">
        <v>45736</v>
      </c>
      <c r="B80">
        <v>2025</v>
      </c>
      <c r="C80">
        <v>3</v>
      </c>
      <c r="D80" t="s">
        <v>133</v>
      </c>
      <c r="E80" t="s">
        <v>122</v>
      </c>
      <c r="F80">
        <v>20</v>
      </c>
      <c r="G80" t="s">
        <v>125</v>
      </c>
      <c r="H80">
        <v>0</v>
      </c>
      <c r="I80" t="s">
        <v>134</v>
      </c>
    </row>
    <row r="81" spans="1:9">
      <c r="A81" s="3">
        <v>45737</v>
      </c>
      <c r="B81">
        <v>2025</v>
      </c>
      <c r="C81">
        <v>3</v>
      </c>
      <c r="D81" t="s">
        <v>133</v>
      </c>
      <c r="E81" t="s">
        <v>122</v>
      </c>
      <c r="F81">
        <v>21</v>
      </c>
      <c r="G81" t="s">
        <v>126</v>
      </c>
      <c r="H81">
        <v>0</v>
      </c>
      <c r="I81" t="s">
        <v>134</v>
      </c>
    </row>
    <row r="82" spans="1:9">
      <c r="A82" s="3">
        <v>45738</v>
      </c>
      <c r="B82">
        <v>2025</v>
      </c>
      <c r="C82">
        <v>3</v>
      </c>
      <c r="D82" t="s">
        <v>133</v>
      </c>
      <c r="E82" t="s">
        <v>122</v>
      </c>
      <c r="F82">
        <v>22</v>
      </c>
      <c r="G82" t="s">
        <v>127</v>
      </c>
      <c r="H82">
        <v>1</v>
      </c>
      <c r="I82" t="s">
        <v>134</v>
      </c>
    </row>
    <row r="83" spans="1:9">
      <c r="A83" s="3">
        <v>45739</v>
      </c>
      <c r="B83">
        <v>2025</v>
      </c>
      <c r="C83">
        <v>3</v>
      </c>
      <c r="D83" t="s">
        <v>133</v>
      </c>
      <c r="E83" t="s">
        <v>122</v>
      </c>
      <c r="F83">
        <v>23</v>
      </c>
      <c r="G83" t="s">
        <v>128</v>
      </c>
      <c r="H83">
        <v>1</v>
      </c>
      <c r="I83" t="s">
        <v>134</v>
      </c>
    </row>
    <row r="84" spans="1:9">
      <c r="A84" s="3">
        <v>45740</v>
      </c>
      <c r="B84">
        <v>2025</v>
      </c>
      <c r="C84">
        <v>3</v>
      </c>
      <c r="D84" t="s">
        <v>133</v>
      </c>
      <c r="E84" t="s">
        <v>122</v>
      </c>
      <c r="F84">
        <v>24</v>
      </c>
      <c r="G84" t="s">
        <v>129</v>
      </c>
      <c r="H84">
        <v>0</v>
      </c>
      <c r="I84" t="s">
        <v>134</v>
      </c>
    </row>
    <row r="85" spans="1:9">
      <c r="A85" s="3">
        <v>45741</v>
      </c>
      <c r="B85">
        <v>2025</v>
      </c>
      <c r="C85">
        <v>3</v>
      </c>
      <c r="D85" t="s">
        <v>133</v>
      </c>
      <c r="E85" t="s">
        <v>122</v>
      </c>
      <c r="F85">
        <v>25</v>
      </c>
      <c r="G85" t="s">
        <v>130</v>
      </c>
      <c r="H85">
        <v>0</v>
      </c>
      <c r="I85" t="s">
        <v>134</v>
      </c>
    </row>
    <row r="86" spans="1:9">
      <c r="A86" s="3">
        <v>45742</v>
      </c>
      <c r="B86">
        <v>2025</v>
      </c>
      <c r="C86">
        <v>3</v>
      </c>
      <c r="D86" t="s">
        <v>133</v>
      </c>
      <c r="E86" t="s">
        <v>122</v>
      </c>
      <c r="F86">
        <v>26</v>
      </c>
      <c r="G86" t="s">
        <v>123</v>
      </c>
      <c r="H86">
        <v>0</v>
      </c>
      <c r="I86" t="s">
        <v>134</v>
      </c>
    </row>
    <row r="87" spans="1:9">
      <c r="A87" s="3">
        <v>45743</v>
      </c>
      <c r="B87">
        <v>2025</v>
      </c>
      <c r="C87">
        <v>3</v>
      </c>
      <c r="D87" t="s">
        <v>133</v>
      </c>
      <c r="E87" t="s">
        <v>122</v>
      </c>
      <c r="F87">
        <v>27</v>
      </c>
      <c r="G87" t="s">
        <v>125</v>
      </c>
      <c r="H87">
        <v>0</v>
      </c>
      <c r="I87" t="s">
        <v>134</v>
      </c>
    </row>
    <row r="88" spans="1:9">
      <c r="A88" s="3">
        <v>45744</v>
      </c>
      <c r="B88">
        <v>2025</v>
      </c>
      <c r="C88">
        <v>3</v>
      </c>
      <c r="D88" t="s">
        <v>133</v>
      </c>
      <c r="E88" t="s">
        <v>122</v>
      </c>
      <c r="F88">
        <v>28</v>
      </c>
      <c r="G88" t="s">
        <v>126</v>
      </c>
      <c r="H88">
        <v>0</v>
      </c>
      <c r="I88" t="s">
        <v>134</v>
      </c>
    </row>
    <row r="89" spans="1:9">
      <c r="A89" s="3">
        <v>45745</v>
      </c>
      <c r="B89">
        <v>2025</v>
      </c>
      <c r="C89">
        <v>3</v>
      </c>
      <c r="D89" t="s">
        <v>133</v>
      </c>
      <c r="E89" t="s">
        <v>122</v>
      </c>
      <c r="F89">
        <v>29</v>
      </c>
      <c r="G89" t="s">
        <v>127</v>
      </c>
      <c r="H89">
        <v>1</v>
      </c>
      <c r="I89" t="s">
        <v>134</v>
      </c>
    </row>
    <row r="90" spans="1:9">
      <c r="A90" s="3">
        <v>45746</v>
      </c>
      <c r="B90">
        <v>2025</v>
      </c>
      <c r="C90">
        <v>3</v>
      </c>
      <c r="D90" t="s">
        <v>133</v>
      </c>
      <c r="E90" t="s">
        <v>122</v>
      </c>
      <c r="F90">
        <v>30</v>
      </c>
      <c r="G90" t="s">
        <v>128</v>
      </c>
      <c r="H90">
        <v>1</v>
      </c>
      <c r="I90" t="s">
        <v>134</v>
      </c>
    </row>
    <row r="91" spans="1:9">
      <c r="A91" s="3">
        <v>45747</v>
      </c>
      <c r="B91">
        <v>2025</v>
      </c>
      <c r="C91">
        <v>3</v>
      </c>
      <c r="D91" t="s">
        <v>133</v>
      </c>
      <c r="E91" t="s">
        <v>122</v>
      </c>
      <c r="F91">
        <v>31</v>
      </c>
      <c r="G91" t="s">
        <v>129</v>
      </c>
      <c r="H91">
        <v>0</v>
      </c>
      <c r="I91" t="s">
        <v>134</v>
      </c>
    </row>
    <row r="92" spans="1:9">
      <c r="A92" s="3">
        <v>45748</v>
      </c>
      <c r="B92">
        <v>2025</v>
      </c>
      <c r="C92">
        <v>4</v>
      </c>
      <c r="D92" t="s">
        <v>135</v>
      </c>
      <c r="E92" t="s">
        <v>136</v>
      </c>
      <c r="F92">
        <v>1</v>
      </c>
      <c r="G92" t="s">
        <v>130</v>
      </c>
      <c r="H92">
        <v>0</v>
      </c>
      <c r="I92" t="s">
        <v>137</v>
      </c>
    </row>
    <row r="93" spans="1:9">
      <c r="A93" s="3">
        <v>45749</v>
      </c>
      <c r="B93">
        <v>2025</v>
      </c>
      <c r="C93">
        <v>4</v>
      </c>
      <c r="D93" t="s">
        <v>135</v>
      </c>
      <c r="E93" t="s">
        <v>136</v>
      </c>
      <c r="F93">
        <v>2</v>
      </c>
      <c r="G93" t="s">
        <v>123</v>
      </c>
      <c r="H93">
        <v>0</v>
      </c>
      <c r="I93" t="s">
        <v>137</v>
      </c>
    </row>
    <row r="94" spans="1:9">
      <c r="A94" s="3">
        <v>45750</v>
      </c>
      <c r="B94">
        <v>2025</v>
      </c>
      <c r="C94">
        <v>4</v>
      </c>
      <c r="D94" t="s">
        <v>135</v>
      </c>
      <c r="E94" t="s">
        <v>136</v>
      </c>
      <c r="F94">
        <v>3</v>
      </c>
      <c r="G94" t="s">
        <v>125</v>
      </c>
      <c r="H94">
        <v>0</v>
      </c>
      <c r="I94" t="s">
        <v>137</v>
      </c>
    </row>
    <row r="95" spans="1:9">
      <c r="A95" s="3">
        <v>45751</v>
      </c>
      <c r="B95">
        <v>2025</v>
      </c>
      <c r="C95">
        <v>4</v>
      </c>
      <c r="D95" t="s">
        <v>135</v>
      </c>
      <c r="E95" t="s">
        <v>136</v>
      </c>
      <c r="F95">
        <v>4</v>
      </c>
      <c r="G95" t="s">
        <v>126</v>
      </c>
      <c r="H95">
        <v>0</v>
      </c>
      <c r="I95" t="s">
        <v>137</v>
      </c>
    </row>
    <row r="96" spans="1:9">
      <c r="A96" s="3">
        <v>45752</v>
      </c>
      <c r="B96">
        <v>2025</v>
      </c>
      <c r="C96">
        <v>4</v>
      </c>
      <c r="D96" t="s">
        <v>135</v>
      </c>
      <c r="E96" t="s">
        <v>136</v>
      </c>
      <c r="F96">
        <v>5</v>
      </c>
      <c r="G96" t="s">
        <v>127</v>
      </c>
      <c r="H96">
        <v>1</v>
      </c>
      <c r="I96" t="s">
        <v>137</v>
      </c>
    </row>
    <row r="97" spans="1:9">
      <c r="A97" s="3">
        <v>45753</v>
      </c>
      <c r="B97">
        <v>2025</v>
      </c>
      <c r="C97">
        <v>4</v>
      </c>
      <c r="D97" t="s">
        <v>135</v>
      </c>
      <c r="E97" t="s">
        <v>136</v>
      </c>
      <c r="F97">
        <v>6</v>
      </c>
      <c r="G97" t="s">
        <v>128</v>
      </c>
      <c r="H97">
        <v>1</v>
      </c>
      <c r="I97" t="s">
        <v>137</v>
      </c>
    </row>
    <row r="98" spans="1:9">
      <c r="A98" s="3">
        <v>45754</v>
      </c>
      <c r="B98">
        <v>2025</v>
      </c>
      <c r="C98">
        <v>4</v>
      </c>
      <c r="D98" t="s">
        <v>135</v>
      </c>
      <c r="E98" t="s">
        <v>136</v>
      </c>
      <c r="F98">
        <v>7</v>
      </c>
      <c r="G98" t="s">
        <v>129</v>
      </c>
      <c r="H98">
        <v>0</v>
      </c>
      <c r="I98" t="s">
        <v>137</v>
      </c>
    </row>
    <row r="99" spans="1:9">
      <c r="A99" s="3">
        <v>45755</v>
      </c>
      <c r="B99">
        <v>2025</v>
      </c>
      <c r="C99">
        <v>4</v>
      </c>
      <c r="D99" t="s">
        <v>135</v>
      </c>
      <c r="E99" t="s">
        <v>136</v>
      </c>
      <c r="F99">
        <v>8</v>
      </c>
      <c r="G99" t="s">
        <v>130</v>
      </c>
      <c r="H99">
        <v>0</v>
      </c>
      <c r="I99" t="s">
        <v>137</v>
      </c>
    </row>
    <row r="100" spans="1:9">
      <c r="A100" s="3">
        <v>45756</v>
      </c>
      <c r="B100">
        <v>2025</v>
      </c>
      <c r="C100">
        <v>4</v>
      </c>
      <c r="D100" t="s">
        <v>135</v>
      </c>
      <c r="E100" t="s">
        <v>136</v>
      </c>
      <c r="F100">
        <v>9</v>
      </c>
      <c r="G100" t="s">
        <v>123</v>
      </c>
      <c r="H100">
        <v>0</v>
      </c>
      <c r="I100" t="s">
        <v>137</v>
      </c>
    </row>
    <row r="101" spans="1:9">
      <c r="A101" s="3">
        <v>45757</v>
      </c>
      <c r="B101">
        <v>2025</v>
      </c>
      <c r="C101">
        <v>4</v>
      </c>
      <c r="D101" t="s">
        <v>135</v>
      </c>
      <c r="E101" t="s">
        <v>136</v>
      </c>
      <c r="F101">
        <v>10</v>
      </c>
      <c r="G101" t="s">
        <v>125</v>
      </c>
      <c r="H101">
        <v>0</v>
      </c>
      <c r="I101" t="s">
        <v>137</v>
      </c>
    </row>
    <row r="102" spans="1:9">
      <c r="A102" s="3">
        <v>45758</v>
      </c>
      <c r="B102">
        <v>2025</v>
      </c>
      <c r="C102">
        <v>4</v>
      </c>
      <c r="D102" t="s">
        <v>135</v>
      </c>
      <c r="E102" t="s">
        <v>136</v>
      </c>
      <c r="F102">
        <v>11</v>
      </c>
      <c r="G102" t="s">
        <v>126</v>
      </c>
      <c r="H102">
        <v>0</v>
      </c>
      <c r="I102" t="s">
        <v>137</v>
      </c>
    </row>
    <row r="103" spans="1:9">
      <c r="A103" s="3">
        <v>45759</v>
      </c>
      <c r="B103">
        <v>2025</v>
      </c>
      <c r="C103">
        <v>4</v>
      </c>
      <c r="D103" t="s">
        <v>135</v>
      </c>
      <c r="E103" t="s">
        <v>136</v>
      </c>
      <c r="F103">
        <v>12</v>
      </c>
      <c r="G103" t="s">
        <v>127</v>
      </c>
      <c r="H103">
        <v>1</v>
      </c>
      <c r="I103" t="s">
        <v>137</v>
      </c>
    </row>
    <row r="104" spans="1:9">
      <c r="A104" s="3">
        <v>45760</v>
      </c>
      <c r="B104">
        <v>2025</v>
      </c>
      <c r="C104">
        <v>4</v>
      </c>
      <c r="D104" t="s">
        <v>135</v>
      </c>
      <c r="E104" t="s">
        <v>136</v>
      </c>
      <c r="F104">
        <v>13</v>
      </c>
      <c r="G104" t="s">
        <v>128</v>
      </c>
      <c r="H104">
        <v>1</v>
      </c>
      <c r="I104" t="s">
        <v>137</v>
      </c>
    </row>
    <row r="105" spans="1:9">
      <c r="A105" s="3">
        <v>45761</v>
      </c>
      <c r="B105">
        <v>2025</v>
      </c>
      <c r="C105">
        <v>4</v>
      </c>
      <c r="D105" t="s">
        <v>135</v>
      </c>
      <c r="E105" t="s">
        <v>136</v>
      </c>
      <c r="F105">
        <v>14</v>
      </c>
      <c r="G105" t="s">
        <v>129</v>
      </c>
      <c r="H105">
        <v>0</v>
      </c>
      <c r="I105" t="s">
        <v>137</v>
      </c>
    </row>
    <row r="106" spans="1:9">
      <c r="A106" s="3">
        <v>45762</v>
      </c>
      <c r="B106">
        <v>2025</v>
      </c>
      <c r="C106">
        <v>4</v>
      </c>
      <c r="D106" t="s">
        <v>135</v>
      </c>
      <c r="E106" t="s">
        <v>136</v>
      </c>
      <c r="F106">
        <v>15</v>
      </c>
      <c r="G106" t="s">
        <v>130</v>
      </c>
      <c r="H106">
        <v>0</v>
      </c>
      <c r="I106" t="s">
        <v>137</v>
      </c>
    </row>
    <row r="107" spans="1:9">
      <c r="A107" s="3">
        <v>45763</v>
      </c>
      <c r="B107">
        <v>2025</v>
      </c>
      <c r="C107">
        <v>4</v>
      </c>
      <c r="D107" t="s">
        <v>135</v>
      </c>
      <c r="E107" t="s">
        <v>136</v>
      </c>
      <c r="F107">
        <v>16</v>
      </c>
      <c r="G107" t="s">
        <v>123</v>
      </c>
      <c r="H107">
        <v>0</v>
      </c>
      <c r="I107" t="s">
        <v>137</v>
      </c>
    </row>
    <row r="108" spans="1:9">
      <c r="A108" s="3">
        <v>45764</v>
      </c>
      <c r="B108">
        <v>2025</v>
      </c>
      <c r="C108">
        <v>4</v>
      </c>
      <c r="D108" t="s">
        <v>135</v>
      </c>
      <c r="E108" t="s">
        <v>136</v>
      </c>
      <c r="F108">
        <v>17</v>
      </c>
      <c r="G108" t="s">
        <v>125</v>
      </c>
      <c r="H108">
        <v>0</v>
      </c>
      <c r="I108" t="s">
        <v>137</v>
      </c>
    </row>
    <row r="109" spans="1:9">
      <c r="A109" s="3">
        <v>45765</v>
      </c>
      <c r="B109">
        <v>2025</v>
      </c>
      <c r="C109">
        <v>4</v>
      </c>
      <c r="D109" t="s">
        <v>135</v>
      </c>
      <c r="E109" t="s">
        <v>136</v>
      </c>
      <c r="F109">
        <v>18</v>
      </c>
      <c r="G109" t="s">
        <v>126</v>
      </c>
      <c r="H109">
        <v>0</v>
      </c>
      <c r="I109" t="s">
        <v>137</v>
      </c>
    </row>
    <row r="110" spans="1:9">
      <c r="A110" s="3">
        <v>45766</v>
      </c>
      <c r="B110">
        <v>2025</v>
      </c>
      <c r="C110">
        <v>4</v>
      </c>
      <c r="D110" t="s">
        <v>135</v>
      </c>
      <c r="E110" t="s">
        <v>136</v>
      </c>
      <c r="F110">
        <v>19</v>
      </c>
      <c r="G110" t="s">
        <v>127</v>
      </c>
      <c r="H110">
        <v>1</v>
      </c>
      <c r="I110" t="s">
        <v>137</v>
      </c>
    </row>
    <row r="111" spans="1:9">
      <c r="A111" s="3">
        <v>45767</v>
      </c>
      <c r="B111">
        <v>2025</v>
      </c>
      <c r="C111">
        <v>4</v>
      </c>
      <c r="D111" t="s">
        <v>135</v>
      </c>
      <c r="E111" t="s">
        <v>136</v>
      </c>
      <c r="F111">
        <v>20</v>
      </c>
      <c r="G111" t="s">
        <v>128</v>
      </c>
      <c r="H111">
        <v>1</v>
      </c>
      <c r="I111" t="s">
        <v>137</v>
      </c>
    </row>
    <row r="112" spans="1:9">
      <c r="A112" s="3">
        <v>45768</v>
      </c>
      <c r="B112">
        <v>2025</v>
      </c>
      <c r="C112">
        <v>4</v>
      </c>
      <c r="D112" t="s">
        <v>135</v>
      </c>
      <c r="E112" t="s">
        <v>136</v>
      </c>
      <c r="F112">
        <v>21</v>
      </c>
      <c r="G112" t="s">
        <v>129</v>
      </c>
      <c r="H112">
        <v>0</v>
      </c>
      <c r="I112" t="s">
        <v>137</v>
      </c>
    </row>
    <row r="113" spans="1:9">
      <c r="A113" s="3">
        <v>45769</v>
      </c>
      <c r="B113">
        <v>2025</v>
      </c>
      <c r="C113">
        <v>4</v>
      </c>
      <c r="D113" t="s">
        <v>135</v>
      </c>
      <c r="E113" t="s">
        <v>136</v>
      </c>
      <c r="F113">
        <v>22</v>
      </c>
      <c r="G113" t="s">
        <v>130</v>
      </c>
      <c r="H113">
        <v>0</v>
      </c>
      <c r="I113" t="s">
        <v>137</v>
      </c>
    </row>
    <row r="114" spans="1:9">
      <c r="A114" s="3">
        <v>45770</v>
      </c>
      <c r="B114">
        <v>2025</v>
      </c>
      <c r="C114">
        <v>4</v>
      </c>
      <c r="D114" t="s">
        <v>135</v>
      </c>
      <c r="E114" t="s">
        <v>136</v>
      </c>
      <c r="F114">
        <v>23</v>
      </c>
      <c r="G114" t="s">
        <v>123</v>
      </c>
      <c r="H114">
        <v>0</v>
      </c>
      <c r="I114" t="s">
        <v>137</v>
      </c>
    </row>
    <row r="115" spans="1:9">
      <c r="A115" s="3">
        <v>45771</v>
      </c>
      <c r="B115">
        <v>2025</v>
      </c>
      <c r="C115">
        <v>4</v>
      </c>
      <c r="D115" t="s">
        <v>135</v>
      </c>
      <c r="E115" t="s">
        <v>136</v>
      </c>
      <c r="F115">
        <v>24</v>
      </c>
      <c r="G115" t="s">
        <v>125</v>
      </c>
      <c r="H115">
        <v>0</v>
      </c>
      <c r="I115" t="s">
        <v>137</v>
      </c>
    </row>
    <row r="116" spans="1:9">
      <c r="A116" s="3">
        <v>45772</v>
      </c>
      <c r="B116">
        <v>2025</v>
      </c>
      <c r="C116">
        <v>4</v>
      </c>
      <c r="D116" t="s">
        <v>135</v>
      </c>
      <c r="E116" t="s">
        <v>136</v>
      </c>
      <c r="F116">
        <v>25</v>
      </c>
      <c r="G116" t="s">
        <v>126</v>
      </c>
      <c r="H116">
        <v>0</v>
      </c>
      <c r="I116" t="s">
        <v>137</v>
      </c>
    </row>
    <row r="117" spans="1:9">
      <c r="A117" s="3">
        <v>45773</v>
      </c>
      <c r="B117">
        <v>2025</v>
      </c>
      <c r="C117">
        <v>4</v>
      </c>
      <c r="D117" t="s">
        <v>135</v>
      </c>
      <c r="E117" t="s">
        <v>136</v>
      </c>
      <c r="F117">
        <v>26</v>
      </c>
      <c r="G117" t="s">
        <v>127</v>
      </c>
      <c r="H117">
        <v>1</v>
      </c>
      <c r="I117" t="s">
        <v>137</v>
      </c>
    </row>
    <row r="118" spans="1:9">
      <c r="A118" s="3">
        <v>45774</v>
      </c>
      <c r="B118">
        <v>2025</v>
      </c>
      <c r="C118">
        <v>4</v>
      </c>
      <c r="D118" t="s">
        <v>135</v>
      </c>
      <c r="E118" t="s">
        <v>136</v>
      </c>
      <c r="F118">
        <v>27</v>
      </c>
      <c r="G118" t="s">
        <v>128</v>
      </c>
      <c r="H118">
        <v>1</v>
      </c>
      <c r="I118" t="s">
        <v>137</v>
      </c>
    </row>
    <row r="119" spans="1:9">
      <c r="A119" s="3">
        <v>45775</v>
      </c>
      <c r="B119">
        <v>2025</v>
      </c>
      <c r="C119">
        <v>4</v>
      </c>
      <c r="D119" t="s">
        <v>135</v>
      </c>
      <c r="E119" t="s">
        <v>136</v>
      </c>
      <c r="F119">
        <v>28</v>
      </c>
      <c r="G119" t="s">
        <v>129</v>
      </c>
      <c r="H119">
        <v>0</v>
      </c>
      <c r="I119" t="s">
        <v>137</v>
      </c>
    </row>
    <row r="120" spans="1:9">
      <c r="A120" s="3">
        <v>45776</v>
      </c>
      <c r="B120">
        <v>2025</v>
      </c>
      <c r="C120">
        <v>4</v>
      </c>
      <c r="D120" t="s">
        <v>135</v>
      </c>
      <c r="E120" t="s">
        <v>136</v>
      </c>
      <c r="F120">
        <v>29</v>
      </c>
      <c r="G120" t="s">
        <v>130</v>
      </c>
      <c r="H120">
        <v>0</v>
      </c>
      <c r="I120" t="s">
        <v>137</v>
      </c>
    </row>
    <row r="121" spans="1:9">
      <c r="A121" s="3">
        <v>45777</v>
      </c>
      <c r="B121">
        <v>2025</v>
      </c>
      <c r="C121">
        <v>4</v>
      </c>
      <c r="D121" t="s">
        <v>135</v>
      </c>
      <c r="E121" t="s">
        <v>136</v>
      </c>
      <c r="F121">
        <v>30</v>
      </c>
      <c r="G121" t="s">
        <v>123</v>
      </c>
      <c r="H121">
        <v>0</v>
      </c>
      <c r="I121" t="s">
        <v>137</v>
      </c>
    </row>
    <row r="122" spans="1:9">
      <c r="A122" s="3">
        <v>45778</v>
      </c>
      <c r="B122">
        <v>2025</v>
      </c>
      <c r="C122">
        <v>5</v>
      </c>
      <c r="D122" t="s">
        <v>138</v>
      </c>
      <c r="E122" t="s">
        <v>136</v>
      </c>
      <c r="F122">
        <v>1</v>
      </c>
      <c r="G122" t="s">
        <v>125</v>
      </c>
      <c r="H122">
        <v>0</v>
      </c>
      <c r="I122" t="s">
        <v>139</v>
      </c>
    </row>
    <row r="123" spans="1:9">
      <c r="A123" s="3">
        <v>45779</v>
      </c>
      <c r="B123">
        <v>2025</v>
      </c>
      <c r="C123">
        <v>5</v>
      </c>
      <c r="D123" t="s">
        <v>138</v>
      </c>
      <c r="E123" t="s">
        <v>136</v>
      </c>
      <c r="F123">
        <v>2</v>
      </c>
      <c r="G123" t="s">
        <v>126</v>
      </c>
      <c r="H123">
        <v>0</v>
      </c>
      <c r="I123" t="s">
        <v>139</v>
      </c>
    </row>
    <row r="124" spans="1:9">
      <c r="A124" s="3">
        <v>45780</v>
      </c>
      <c r="B124">
        <v>2025</v>
      </c>
      <c r="C124">
        <v>5</v>
      </c>
      <c r="D124" t="s">
        <v>138</v>
      </c>
      <c r="E124" t="s">
        <v>136</v>
      </c>
      <c r="F124">
        <v>3</v>
      </c>
      <c r="G124" t="s">
        <v>127</v>
      </c>
      <c r="H124">
        <v>1</v>
      </c>
      <c r="I124" t="s">
        <v>139</v>
      </c>
    </row>
    <row r="125" spans="1:9">
      <c r="A125" s="3">
        <v>45781</v>
      </c>
      <c r="B125">
        <v>2025</v>
      </c>
      <c r="C125">
        <v>5</v>
      </c>
      <c r="D125" t="s">
        <v>138</v>
      </c>
      <c r="E125" t="s">
        <v>136</v>
      </c>
      <c r="F125">
        <v>4</v>
      </c>
      <c r="G125" t="s">
        <v>128</v>
      </c>
      <c r="H125">
        <v>1</v>
      </c>
      <c r="I125" t="s">
        <v>139</v>
      </c>
    </row>
    <row r="126" spans="1:9">
      <c r="A126" s="3">
        <v>45782</v>
      </c>
      <c r="B126">
        <v>2025</v>
      </c>
      <c r="C126">
        <v>5</v>
      </c>
      <c r="D126" t="s">
        <v>138</v>
      </c>
      <c r="E126" t="s">
        <v>136</v>
      </c>
      <c r="F126">
        <v>5</v>
      </c>
      <c r="G126" t="s">
        <v>129</v>
      </c>
      <c r="H126">
        <v>0</v>
      </c>
      <c r="I126" t="s">
        <v>139</v>
      </c>
    </row>
    <row r="127" spans="1:9">
      <c r="A127" s="3">
        <v>45783</v>
      </c>
      <c r="B127">
        <v>2025</v>
      </c>
      <c r="C127">
        <v>5</v>
      </c>
      <c r="D127" t="s">
        <v>138</v>
      </c>
      <c r="E127" t="s">
        <v>136</v>
      </c>
      <c r="F127">
        <v>6</v>
      </c>
      <c r="G127" t="s">
        <v>130</v>
      </c>
      <c r="H127">
        <v>0</v>
      </c>
      <c r="I127" t="s">
        <v>139</v>
      </c>
    </row>
    <row r="128" spans="1:9">
      <c r="A128" s="3">
        <v>45784</v>
      </c>
      <c r="B128">
        <v>2025</v>
      </c>
      <c r="C128">
        <v>5</v>
      </c>
      <c r="D128" t="s">
        <v>138</v>
      </c>
      <c r="E128" t="s">
        <v>136</v>
      </c>
      <c r="F128">
        <v>7</v>
      </c>
      <c r="G128" t="s">
        <v>123</v>
      </c>
      <c r="H128">
        <v>0</v>
      </c>
      <c r="I128" t="s">
        <v>139</v>
      </c>
    </row>
    <row r="129" spans="1:9">
      <c r="A129" s="3">
        <v>45785</v>
      </c>
      <c r="B129">
        <v>2025</v>
      </c>
      <c r="C129">
        <v>5</v>
      </c>
      <c r="D129" t="s">
        <v>138</v>
      </c>
      <c r="E129" t="s">
        <v>136</v>
      </c>
      <c r="F129">
        <v>8</v>
      </c>
      <c r="G129" t="s">
        <v>125</v>
      </c>
      <c r="H129">
        <v>0</v>
      </c>
      <c r="I129" t="s">
        <v>139</v>
      </c>
    </row>
    <row r="130" spans="1:9">
      <c r="A130" s="3">
        <v>45786</v>
      </c>
      <c r="B130">
        <v>2025</v>
      </c>
      <c r="C130">
        <v>5</v>
      </c>
      <c r="D130" t="s">
        <v>138</v>
      </c>
      <c r="E130" t="s">
        <v>136</v>
      </c>
      <c r="F130">
        <v>9</v>
      </c>
      <c r="G130" t="s">
        <v>126</v>
      </c>
      <c r="H130">
        <v>0</v>
      </c>
      <c r="I130" t="s">
        <v>139</v>
      </c>
    </row>
    <row r="131" spans="1:9">
      <c r="A131" s="3">
        <v>45787</v>
      </c>
      <c r="B131">
        <v>2025</v>
      </c>
      <c r="C131">
        <v>5</v>
      </c>
      <c r="D131" t="s">
        <v>138</v>
      </c>
      <c r="E131" t="s">
        <v>136</v>
      </c>
      <c r="F131">
        <v>10</v>
      </c>
      <c r="G131" t="s">
        <v>127</v>
      </c>
      <c r="H131">
        <v>1</v>
      </c>
      <c r="I131" t="s">
        <v>139</v>
      </c>
    </row>
    <row r="132" spans="1:9">
      <c r="A132" s="3">
        <v>45788</v>
      </c>
      <c r="B132">
        <v>2025</v>
      </c>
      <c r="C132">
        <v>5</v>
      </c>
      <c r="D132" t="s">
        <v>138</v>
      </c>
      <c r="E132" t="s">
        <v>136</v>
      </c>
      <c r="F132">
        <v>11</v>
      </c>
      <c r="G132" t="s">
        <v>128</v>
      </c>
      <c r="H132">
        <v>1</v>
      </c>
      <c r="I132" t="s">
        <v>139</v>
      </c>
    </row>
    <row r="133" spans="1:9">
      <c r="A133" s="3">
        <v>45789</v>
      </c>
      <c r="B133">
        <v>2025</v>
      </c>
      <c r="C133">
        <v>5</v>
      </c>
      <c r="D133" t="s">
        <v>138</v>
      </c>
      <c r="E133" t="s">
        <v>136</v>
      </c>
      <c r="F133">
        <v>12</v>
      </c>
      <c r="G133" t="s">
        <v>129</v>
      </c>
      <c r="H133">
        <v>0</v>
      </c>
      <c r="I133" t="s">
        <v>139</v>
      </c>
    </row>
    <row r="134" spans="1:9">
      <c r="A134" s="3">
        <v>45790</v>
      </c>
      <c r="B134">
        <v>2025</v>
      </c>
      <c r="C134">
        <v>5</v>
      </c>
      <c r="D134" t="s">
        <v>138</v>
      </c>
      <c r="E134" t="s">
        <v>136</v>
      </c>
      <c r="F134">
        <v>13</v>
      </c>
      <c r="G134" t="s">
        <v>130</v>
      </c>
      <c r="H134">
        <v>0</v>
      </c>
      <c r="I134" t="s">
        <v>139</v>
      </c>
    </row>
    <row r="135" spans="1:9">
      <c r="A135" s="3">
        <v>45791</v>
      </c>
      <c r="B135">
        <v>2025</v>
      </c>
      <c r="C135">
        <v>5</v>
      </c>
      <c r="D135" t="s">
        <v>138</v>
      </c>
      <c r="E135" t="s">
        <v>136</v>
      </c>
      <c r="F135">
        <v>14</v>
      </c>
      <c r="G135" t="s">
        <v>123</v>
      </c>
      <c r="H135">
        <v>0</v>
      </c>
      <c r="I135" t="s">
        <v>139</v>
      </c>
    </row>
    <row r="136" spans="1:9">
      <c r="A136" s="3">
        <v>45792</v>
      </c>
      <c r="B136">
        <v>2025</v>
      </c>
      <c r="C136">
        <v>5</v>
      </c>
      <c r="D136" t="s">
        <v>138</v>
      </c>
      <c r="E136" t="s">
        <v>136</v>
      </c>
      <c r="F136">
        <v>15</v>
      </c>
      <c r="G136" t="s">
        <v>125</v>
      </c>
      <c r="H136">
        <v>0</v>
      </c>
      <c r="I136" t="s">
        <v>139</v>
      </c>
    </row>
    <row r="137" spans="1:9">
      <c r="A137" s="3">
        <v>45793</v>
      </c>
      <c r="B137">
        <v>2025</v>
      </c>
      <c r="C137">
        <v>5</v>
      </c>
      <c r="D137" t="s">
        <v>138</v>
      </c>
      <c r="E137" t="s">
        <v>136</v>
      </c>
      <c r="F137">
        <v>16</v>
      </c>
      <c r="G137" t="s">
        <v>126</v>
      </c>
      <c r="H137">
        <v>0</v>
      </c>
      <c r="I137" t="s">
        <v>139</v>
      </c>
    </row>
    <row r="138" spans="1:9">
      <c r="A138" s="3">
        <v>45794</v>
      </c>
      <c r="B138">
        <v>2025</v>
      </c>
      <c r="C138">
        <v>5</v>
      </c>
      <c r="D138" t="s">
        <v>138</v>
      </c>
      <c r="E138" t="s">
        <v>136</v>
      </c>
      <c r="F138">
        <v>17</v>
      </c>
      <c r="G138" t="s">
        <v>127</v>
      </c>
      <c r="H138">
        <v>1</v>
      </c>
      <c r="I138" t="s">
        <v>139</v>
      </c>
    </row>
    <row r="139" spans="1:9">
      <c r="A139" s="3">
        <v>45795</v>
      </c>
      <c r="B139">
        <v>2025</v>
      </c>
      <c r="C139">
        <v>5</v>
      </c>
      <c r="D139" t="s">
        <v>138</v>
      </c>
      <c r="E139" t="s">
        <v>136</v>
      </c>
      <c r="F139">
        <v>18</v>
      </c>
      <c r="G139" t="s">
        <v>128</v>
      </c>
      <c r="H139">
        <v>1</v>
      </c>
      <c r="I139" t="s">
        <v>139</v>
      </c>
    </row>
    <row r="140" spans="1:9">
      <c r="A140" s="3">
        <v>45796</v>
      </c>
      <c r="B140">
        <v>2025</v>
      </c>
      <c r="C140">
        <v>5</v>
      </c>
      <c r="D140" t="s">
        <v>138</v>
      </c>
      <c r="E140" t="s">
        <v>136</v>
      </c>
      <c r="F140">
        <v>19</v>
      </c>
      <c r="G140" t="s">
        <v>129</v>
      </c>
      <c r="H140">
        <v>0</v>
      </c>
      <c r="I140" t="s">
        <v>139</v>
      </c>
    </row>
    <row r="141" spans="1:9">
      <c r="A141" s="3">
        <v>45797</v>
      </c>
      <c r="B141">
        <v>2025</v>
      </c>
      <c r="C141">
        <v>5</v>
      </c>
      <c r="D141" t="s">
        <v>138</v>
      </c>
      <c r="E141" t="s">
        <v>136</v>
      </c>
      <c r="F141">
        <v>20</v>
      </c>
      <c r="G141" t="s">
        <v>130</v>
      </c>
      <c r="H141">
        <v>0</v>
      </c>
      <c r="I141" t="s">
        <v>139</v>
      </c>
    </row>
    <row r="142" spans="1:9">
      <c r="A142" s="3">
        <v>45798</v>
      </c>
      <c r="B142">
        <v>2025</v>
      </c>
      <c r="C142">
        <v>5</v>
      </c>
      <c r="D142" t="s">
        <v>138</v>
      </c>
      <c r="E142" t="s">
        <v>136</v>
      </c>
      <c r="F142">
        <v>21</v>
      </c>
      <c r="G142" t="s">
        <v>123</v>
      </c>
      <c r="H142">
        <v>0</v>
      </c>
      <c r="I142" t="s">
        <v>139</v>
      </c>
    </row>
    <row r="143" spans="1:9">
      <c r="A143" s="3">
        <v>45799</v>
      </c>
      <c r="B143">
        <v>2025</v>
      </c>
      <c r="C143">
        <v>5</v>
      </c>
      <c r="D143" t="s">
        <v>138</v>
      </c>
      <c r="E143" t="s">
        <v>136</v>
      </c>
      <c r="F143">
        <v>22</v>
      </c>
      <c r="G143" t="s">
        <v>125</v>
      </c>
      <c r="H143">
        <v>0</v>
      </c>
      <c r="I143" t="s">
        <v>139</v>
      </c>
    </row>
    <row r="144" spans="1:9">
      <c r="A144" s="3">
        <v>45800</v>
      </c>
      <c r="B144">
        <v>2025</v>
      </c>
      <c r="C144">
        <v>5</v>
      </c>
      <c r="D144" t="s">
        <v>138</v>
      </c>
      <c r="E144" t="s">
        <v>136</v>
      </c>
      <c r="F144">
        <v>23</v>
      </c>
      <c r="G144" t="s">
        <v>126</v>
      </c>
      <c r="H144">
        <v>0</v>
      </c>
      <c r="I144" t="s">
        <v>139</v>
      </c>
    </row>
    <row r="145" spans="1:9">
      <c r="A145" s="3">
        <v>45801</v>
      </c>
      <c r="B145">
        <v>2025</v>
      </c>
      <c r="C145">
        <v>5</v>
      </c>
      <c r="D145" t="s">
        <v>138</v>
      </c>
      <c r="E145" t="s">
        <v>136</v>
      </c>
      <c r="F145">
        <v>24</v>
      </c>
      <c r="G145" t="s">
        <v>127</v>
      </c>
      <c r="H145">
        <v>1</v>
      </c>
      <c r="I145" t="s">
        <v>139</v>
      </c>
    </row>
    <row r="146" spans="1:9">
      <c r="A146" s="3">
        <v>45802</v>
      </c>
      <c r="B146">
        <v>2025</v>
      </c>
      <c r="C146">
        <v>5</v>
      </c>
      <c r="D146" t="s">
        <v>138</v>
      </c>
      <c r="E146" t="s">
        <v>136</v>
      </c>
      <c r="F146">
        <v>25</v>
      </c>
      <c r="G146" t="s">
        <v>128</v>
      </c>
      <c r="H146">
        <v>1</v>
      </c>
      <c r="I146" t="s">
        <v>139</v>
      </c>
    </row>
    <row r="147" spans="1:9">
      <c r="A147" s="3">
        <v>45803</v>
      </c>
      <c r="B147">
        <v>2025</v>
      </c>
      <c r="C147">
        <v>5</v>
      </c>
      <c r="D147" t="s">
        <v>138</v>
      </c>
      <c r="E147" t="s">
        <v>136</v>
      </c>
      <c r="F147">
        <v>26</v>
      </c>
      <c r="G147" t="s">
        <v>129</v>
      </c>
      <c r="H147">
        <v>0</v>
      </c>
      <c r="I147" t="s">
        <v>139</v>
      </c>
    </row>
    <row r="148" spans="1:9">
      <c r="A148" s="3">
        <v>45804</v>
      </c>
      <c r="B148">
        <v>2025</v>
      </c>
      <c r="C148">
        <v>5</v>
      </c>
      <c r="D148" t="s">
        <v>138</v>
      </c>
      <c r="E148" t="s">
        <v>136</v>
      </c>
      <c r="F148">
        <v>27</v>
      </c>
      <c r="G148" t="s">
        <v>130</v>
      </c>
      <c r="H148">
        <v>0</v>
      </c>
      <c r="I148" t="s">
        <v>139</v>
      </c>
    </row>
    <row r="149" spans="1:9">
      <c r="A149" s="3">
        <v>45805</v>
      </c>
      <c r="B149">
        <v>2025</v>
      </c>
      <c r="C149">
        <v>5</v>
      </c>
      <c r="D149" t="s">
        <v>138</v>
      </c>
      <c r="E149" t="s">
        <v>136</v>
      </c>
      <c r="F149">
        <v>28</v>
      </c>
      <c r="G149" t="s">
        <v>123</v>
      </c>
      <c r="H149">
        <v>0</v>
      </c>
      <c r="I149" t="s">
        <v>139</v>
      </c>
    </row>
    <row r="150" spans="1:9">
      <c r="A150" s="3">
        <v>45806</v>
      </c>
      <c r="B150">
        <v>2025</v>
      </c>
      <c r="C150">
        <v>5</v>
      </c>
      <c r="D150" t="s">
        <v>138</v>
      </c>
      <c r="E150" t="s">
        <v>136</v>
      </c>
      <c r="F150">
        <v>29</v>
      </c>
      <c r="G150" t="s">
        <v>125</v>
      </c>
      <c r="H150">
        <v>0</v>
      </c>
      <c r="I150" t="s">
        <v>139</v>
      </c>
    </row>
    <row r="151" spans="1:9">
      <c r="A151" s="3">
        <v>45807</v>
      </c>
      <c r="B151">
        <v>2025</v>
      </c>
      <c r="C151">
        <v>5</v>
      </c>
      <c r="D151" t="s">
        <v>138</v>
      </c>
      <c r="E151" t="s">
        <v>136</v>
      </c>
      <c r="F151">
        <v>30</v>
      </c>
      <c r="G151" t="s">
        <v>126</v>
      </c>
      <c r="H151">
        <v>0</v>
      </c>
      <c r="I151" t="s">
        <v>139</v>
      </c>
    </row>
    <row r="152" spans="1:9">
      <c r="A152" s="3">
        <v>45808</v>
      </c>
      <c r="B152">
        <v>2025</v>
      </c>
      <c r="C152">
        <v>5</v>
      </c>
      <c r="D152" t="s">
        <v>138</v>
      </c>
      <c r="E152" t="s">
        <v>136</v>
      </c>
      <c r="F152">
        <v>31</v>
      </c>
      <c r="G152" t="s">
        <v>127</v>
      </c>
      <c r="H152">
        <v>1</v>
      </c>
      <c r="I152" t="s">
        <v>139</v>
      </c>
    </row>
    <row r="153" spans="1:9">
      <c r="A153" s="3">
        <v>45809</v>
      </c>
      <c r="B153">
        <v>2025</v>
      </c>
      <c r="C153">
        <v>6</v>
      </c>
      <c r="D153" t="s">
        <v>140</v>
      </c>
      <c r="E153" t="s">
        <v>136</v>
      </c>
      <c r="F153">
        <v>1</v>
      </c>
      <c r="G153" t="s">
        <v>128</v>
      </c>
      <c r="H153">
        <v>1</v>
      </c>
      <c r="I153" t="s">
        <v>141</v>
      </c>
    </row>
    <row r="154" spans="1:9">
      <c r="A154" s="3">
        <v>45810</v>
      </c>
      <c r="B154">
        <v>2025</v>
      </c>
      <c r="C154">
        <v>6</v>
      </c>
      <c r="D154" t="s">
        <v>140</v>
      </c>
      <c r="E154" t="s">
        <v>136</v>
      </c>
      <c r="F154">
        <v>2</v>
      </c>
      <c r="G154" t="s">
        <v>129</v>
      </c>
      <c r="H154">
        <v>0</v>
      </c>
      <c r="I154" t="s">
        <v>141</v>
      </c>
    </row>
    <row r="155" spans="1:9">
      <c r="A155" s="3">
        <v>45811</v>
      </c>
      <c r="B155">
        <v>2025</v>
      </c>
      <c r="C155">
        <v>6</v>
      </c>
      <c r="D155" t="s">
        <v>140</v>
      </c>
      <c r="E155" t="s">
        <v>136</v>
      </c>
      <c r="F155">
        <v>3</v>
      </c>
      <c r="G155" t="s">
        <v>130</v>
      </c>
      <c r="H155">
        <v>0</v>
      </c>
      <c r="I155" t="s">
        <v>141</v>
      </c>
    </row>
    <row r="156" spans="1:9">
      <c r="A156" s="3">
        <v>45812</v>
      </c>
      <c r="B156">
        <v>2025</v>
      </c>
      <c r="C156">
        <v>6</v>
      </c>
      <c r="D156" t="s">
        <v>140</v>
      </c>
      <c r="E156" t="s">
        <v>136</v>
      </c>
      <c r="F156">
        <v>4</v>
      </c>
      <c r="G156" t="s">
        <v>123</v>
      </c>
      <c r="H156">
        <v>0</v>
      </c>
      <c r="I156" t="s">
        <v>141</v>
      </c>
    </row>
    <row r="157" spans="1:9">
      <c r="A157" s="3">
        <v>45813</v>
      </c>
      <c r="B157">
        <v>2025</v>
      </c>
      <c r="C157">
        <v>6</v>
      </c>
      <c r="D157" t="s">
        <v>140</v>
      </c>
      <c r="E157" t="s">
        <v>136</v>
      </c>
      <c r="F157">
        <v>5</v>
      </c>
      <c r="G157" t="s">
        <v>125</v>
      </c>
      <c r="H157">
        <v>0</v>
      </c>
      <c r="I157" t="s">
        <v>141</v>
      </c>
    </row>
    <row r="158" spans="1:9">
      <c r="A158" s="3">
        <v>45814</v>
      </c>
      <c r="B158">
        <v>2025</v>
      </c>
      <c r="C158">
        <v>6</v>
      </c>
      <c r="D158" t="s">
        <v>140</v>
      </c>
      <c r="E158" t="s">
        <v>136</v>
      </c>
      <c r="F158">
        <v>6</v>
      </c>
      <c r="G158" t="s">
        <v>126</v>
      </c>
      <c r="H158">
        <v>0</v>
      </c>
      <c r="I158" t="s">
        <v>141</v>
      </c>
    </row>
    <row r="159" spans="1:9">
      <c r="A159" s="3">
        <v>45815</v>
      </c>
      <c r="B159">
        <v>2025</v>
      </c>
      <c r="C159">
        <v>6</v>
      </c>
      <c r="D159" t="s">
        <v>140</v>
      </c>
      <c r="E159" t="s">
        <v>136</v>
      </c>
      <c r="F159">
        <v>7</v>
      </c>
      <c r="G159" t="s">
        <v>127</v>
      </c>
      <c r="H159">
        <v>1</v>
      </c>
      <c r="I159" t="s">
        <v>141</v>
      </c>
    </row>
    <row r="160" spans="1:9">
      <c r="A160" s="3">
        <v>45816</v>
      </c>
      <c r="B160">
        <v>2025</v>
      </c>
      <c r="C160">
        <v>6</v>
      </c>
      <c r="D160" t="s">
        <v>140</v>
      </c>
      <c r="E160" t="s">
        <v>136</v>
      </c>
      <c r="F160">
        <v>8</v>
      </c>
      <c r="G160" t="s">
        <v>128</v>
      </c>
      <c r="H160">
        <v>1</v>
      </c>
      <c r="I160" t="s">
        <v>141</v>
      </c>
    </row>
    <row r="161" spans="1:9">
      <c r="A161" s="3">
        <v>45817</v>
      </c>
      <c r="B161">
        <v>2025</v>
      </c>
      <c r="C161">
        <v>6</v>
      </c>
      <c r="D161" t="s">
        <v>140</v>
      </c>
      <c r="E161" t="s">
        <v>136</v>
      </c>
      <c r="F161">
        <v>9</v>
      </c>
      <c r="G161" t="s">
        <v>129</v>
      </c>
      <c r="H161">
        <v>0</v>
      </c>
      <c r="I161" t="s">
        <v>141</v>
      </c>
    </row>
    <row r="162" spans="1:9">
      <c r="A162" s="3">
        <v>45818</v>
      </c>
      <c r="B162">
        <v>2025</v>
      </c>
      <c r="C162">
        <v>6</v>
      </c>
      <c r="D162" t="s">
        <v>140</v>
      </c>
      <c r="E162" t="s">
        <v>136</v>
      </c>
      <c r="F162">
        <v>10</v>
      </c>
      <c r="G162" t="s">
        <v>130</v>
      </c>
      <c r="H162">
        <v>0</v>
      </c>
      <c r="I162" t="s">
        <v>141</v>
      </c>
    </row>
    <row r="163" spans="1:9">
      <c r="A163" s="3">
        <v>45819</v>
      </c>
      <c r="B163">
        <v>2025</v>
      </c>
      <c r="C163">
        <v>6</v>
      </c>
      <c r="D163" t="s">
        <v>140</v>
      </c>
      <c r="E163" t="s">
        <v>136</v>
      </c>
      <c r="F163">
        <v>11</v>
      </c>
      <c r="G163" t="s">
        <v>123</v>
      </c>
      <c r="H163">
        <v>0</v>
      </c>
      <c r="I163" t="s">
        <v>141</v>
      </c>
    </row>
    <row r="164" spans="1:9">
      <c r="A164" s="3">
        <v>45820</v>
      </c>
      <c r="B164">
        <v>2025</v>
      </c>
      <c r="C164">
        <v>6</v>
      </c>
      <c r="D164" t="s">
        <v>140</v>
      </c>
      <c r="E164" t="s">
        <v>136</v>
      </c>
      <c r="F164">
        <v>12</v>
      </c>
      <c r="G164" t="s">
        <v>125</v>
      </c>
      <c r="H164">
        <v>0</v>
      </c>
      <c r="I164" t="s">
        <v>141</v>
      </c>
    </row>
    <row r="165" spans="1:9">
      <c r="A165" s="3">
        <v>45821</v>
      </c>
      <c r="B165">
        <v>2025</v>
      </c>
      <c r="C165">
        <v>6</v>
      </c>
      <c r="D165" t="s">
        <v>140</v>
      </c>
      <c r="E165" t="s">
        <v>136</v>
      </c>
      <c r="F165">
        <v>13</v>
      </c>
      <c r="G165" t="s">
        <v>126</v>
      </c>
      <c r="H165">
        <v>0</v>
      </c>
      <c r="I165" t="s">
        <v>141</v>
      </c>
    </row>
    <row r="166" spans="1:9">
      <c r="A166" s="3">
        <v>45822</v>
      </c>
      <c r="B166">
        <v>2025</v>
      </c>
      <c r="C166">
        <v>6</v>
      </c>
      <c r="D166" t="s">
        <v>140</v>
      </c>
      <c r="E166" t="s">
        <v>136</v>
      </c>
      <c r="F166">
        <v>14</v>
      </c>
      <c r="G166" t="s">
        <v>127</v>
      </c>
      <c r="H166">
        <v>1</v>
      </c>
      <c r="I166" t="s">
        <v>141</v>
      </c>
    </row>
    <row r="167" spans="1:9">
      <c r="A167" s="3">
        <v>45823</v>
      </c>
      <c r="B167">
        <v>2025</v>
      </c>
      <c r="C167">
        <v>6</v>
      </c>
      <c r="D167" t="s">
        <v>140</v>
      </c>
      <c r="E167" t="s">
        <v>136</v>
      </c>
      <c r="F167">
        <v>15</v>
      </c>
      <c r="G167" t="s">
        <v>128</v>
      </c>
      <c r="H167">
        <v>1</v>
      </c>
      <c r="I167" t="s">
        <v>141</v>
      </c>
    </row>
    <row r="168" spans="1:9">
      <c r="A168" s="3">
        <v>45824</v>
      </c>
      <c r="B168">
        <v>2025</v>
      </c>
      <c r="C168">
        <v>6</v>
      </c>
      <c r="D168" t="s">
        <v>140</v>
      </c>
      <c r="E168" t="s">
        <v>136</v>
      </c>
      <c r="F168">
        <v>16</v>
      </c>
      <c r="G168" t="s">
        <v>129</v>
      </c>
      <c r="H168">
        <v>0</v>
      </c>
      <c r="I168" t="s">
        <v>141</v>
      </c>
    </row>
    <row r="169" spans="1:9">
      <c r="A169" s="3">
        <v>45825</v>
      </c>
      <c r="B169">
        <v>2025</v>
      </c>
      <c r="C169">
        <v>6</v>
      </c>
      <c r="D169" t="s">
        <v>140</v>
      </c>
      <c r="E169" t="s">
        <v>136</v>
      </c>
      <c r="F169">
        <v>17</v>
      </c>
      <c r="G169" t="s">
        <v>130</v>
      </c>
      <c r="H169">
        <v>0</v>
      </c>
      <c r="I169" t="s">
        <v>141</v>
      </c>
    </row>
    <row r="170" spans="1:9">
      <c r="A170" s="3">
        <v>45826</v>
      </c>
      <c r="B170">
        <v>2025</v>
      </c>
      <c r="C170">
        <v>6</v>
      </c>
      <c r="D170" t="s">
        <v>140</v>
      </c>
      <c r="E170" t="s">
        <v>136</v>
      </c>
      <c r="F170">
        <v>18</v>
      </c>
      <c r="G170" t="s">
        <v>123</v>
      </c>
      <c r="H170">
        <v>0</v>
      </c>
      <c r="I170" t="s">
        <v>141</v>
      </c>
    </row>
    <row r="171" spans="1:9">
      <c r="A171" s="3">
        <v>45827</v>
      </c>
      <c r="B171">
        <v>2025</v>
      </c>
      <c r="C171">
        <v>6</v>
      </c>
      <c r="D171" t="s">
        <v>140</v>
      </c>
      <c r="E171" t="s">
        <v>136</v>
      </c>
      <c r="F171">
        <v>19</v>
      </c>
      <c r="G171" t="s">
        <v>125</v>
      </c>
      <c r="H171">
        <v>0</v>
      </c>
      <c r="I171" t="s">
        <v>141</v>
      </c>
    </row>
    <row r="172" spans="1:9">
      <c r="A172" s="3">
        <v>45828</v>
      </c>
      <c r="B172">
        <v>2025</v>
      </c>
      <c r="C172">
        <v>6</v>
      </c>
      <c r="D172" t="s">
        <v>140</v>
      </c>
      <c r="E172" t="s">
        <v>136</v>
      </c>
      <c r="F172">
        <v>20</v>
      </c>
      <c r="G172" t="s">
        <v>126</v>
      </c>
      <c r="H172">
        <v>0</v>
      </c>
      <c r="I172" t="s">
        <v>141</v>
      </c>
    </row>
    <row r="173" spans="1:9">
      <c r="A173" s="3">
        <v>45829</v>
      </c>
      <c r="B173">
        <v>2025</v>
      </c>
      <c r="C173">
        <v>6</v>
      </c>
      <c r="D173" t="s">
        <v>140</v>
      </c>
      <c r="E173" t="s">
        <v>136</v>
      </c>
      <c r="F173">
        <v>21</v>
      </c>
      <c r="G173" t="s">
        <v>127</v>
      </c>
      <c r="H173">
        <v>1</v>
      </c>
      <c r="I173" t="s">
        <v>141</v>
      </c>
    </row>
    <row r="174" spans="1:9">
      <c r="A174" s="3">
        <v>45830</v>
      </c>
      <c r="B174">
        <v>2025</v>
      </c>
      <c r="C174">
        <v>6</v>
      </c>
      <c r="D174" t="s">
        <v>140</v>
      </c>
      <c r="E174" t="s">
        <v>136</v>
      </c>
      <c r="F174">
        <v>22</v>
      </c>
      <c r="G174" t="s">
        <v>128</v>
      </c>
      <c r="H174">
        <v>1</v>
      </c>
      <c r="I174" t="s">
        <v>141</v>
      </c>
    </row>
    <row r="175" spans="1:9">
      <c r="A175" s="3">
        <v>45831</v>
      </c>
      <c r="B175">
        <v>2025</v>
      </c>
      <c r="C175">
        <v>6</v>
      </c>
      <c r="D175" t="s">
        <v>140</v>
      </c>
      <c r="E175" t="s">
        <v>136</v>
      </c>
      <c r="F175">
        <v>23</v>
      </c>
      <c r="G175" t="s">
        <v>129</v>
      </c>
      <c r="H175">
        <v>0</v>
      </c>
      <c r="I175" t="s">
        <v>141</v>
      </c>
    </row>
    <row r="176" spans="1:9">
      <c r="A176" s="3">
        <v>45832</v>
      </c>
      <c r="B176">
        <v>2025</v>
      </c>
      <c r="C176">
        <v>6</v>
      </c>
      <c r="D176" t="s">
        <v>140</v>
      </c>
      <c r="E176" t="s">
        <v>136</v>
      </c>
      <c r="F176">
        <v>24</v>
      </c>
      <c r="G176" t="s">
        <v>130</v>
      </c>
      <c r="H176">
        <v>0</v>
      </c>
      <c r="I176" t="s">
        <v>141</v>
      </c>
    </row>
    <row r="177" spans="1:9">
      <c r="A177" s="3">
        <v>45833</v>
      </c>
      <c r="B177">
        <v>2025</v>
      </c>
      <c r="C177">
        <v>6</v>
      </c>
      <c r="D177" t="s">
        <v>140</v>
      </c>
      <c r="E177" t="s">
        <v>136</v>
      </c>
      <c r="F177">
        <v>25</v>
      </c>
      <c r="G177" t="s">
        <v>123</v>
      </c>
      <c r="H177">
        <v>0</v>
      </c>
      <c r="I177" t="s">
        <v>141</v>
      </c>
    </row>
    <row r="178" spans="1:9">
      <c r="A178" s="3">
        <v>45834</v>
      </c>
      <c r="B178">
        <v>2025</v>
      </c>
      <c r="C178">
        <v>6</v>
      </c>
      <c r="D178" t="s">
        <v>140</v>
      </c>
      <c r="E178" t="s">
        <v>136</v>
      </c>
      <c r="F178">
        <v>26</v>
      </c>
      <c r="G178" t="s">
        <v>125</v>
      </c>
      <c r="H178">
        <v>0</v>
      </c>
      <c r="I178" t="s">
        <v>141</v>
      </c>
    </row>
    <row r="179" spans="1:9">
      <c r="A179" s="3">
        <v>45835</v>
      </c>
      <c r="B179">
        <v>2025</v>
      </c>
      <c r="C179">
        <v>6</v>
      </c>
      <c r="D179" t="s">
        <v>140</v>
      </c>
      <c r="E179" t="s">
        <v>136</v>
      </c>
      <c r="F179">
        <v>27</v>
      </c>
      <c r="G179" t="s">
        <v>126</v>
      </c>
      <c r="H179">
        <v>0</v>
      </c>
      <c r="I179" t="s">
        <v>141</v>
      </c>
    </row>
    <row r="180" spans="1:9">
      <c r="A180" s="3">
        <v>45836</v>
      </c>
      <c r="B180">
        <v>2025</v>
      </c>
      <c r="C180">
        <v>6</v>
      </c>
      <c r="D180" t="s">
        <v>140</v>
      </c>
      <c r="E180" t="s">
        <v>136</v>
      </c>
      <c r="F180">
        <v>28</v>
      </c>
      <c r="G180" t="s">
        <v>127</v>
      </c>
      <c r="H180">
        <v>1</v>
      </c>
      <c r="I180" t="s">
        <v>141</v>
      </c>
    </row>
    <row r="181" spans="1:9">
      <c r="A181" s="3">
        <v>45837</v>
      </c>
      <c r="B181">
        <v>2025</v>
      </c>
      <c r="C181">
        <v>6</v>
      </c>
      <c r="D181" t="s">
        <v>140</v>
      </c>
      <c r="E181" t="s">
        <v>136</v>
      </c>
      <c r="F181">
        <v>29</v>
      </c>
      <c r="G181" t="s">
        <v>128</v>
      </c>
      <c r="H181">
        <v>1</v>
      </c>
      <c r="I181" t="s">
        <v>141</v>
      </c>
    </row>
    <row r="182" spans="1:9">
      <c r="A182" s="3">
        <v>45838</v>
      </c>
      <c r="B182">
        <v>2025</v>
      </c>
      <c r="C182">
        <v>6</v>
      </c>
      <c r="D182" t="s">
        <v>140</v>
      </c>
      <c r="E182" t="s">
        <v>136</v>
      </c>
      <c r="F182">
        <v>30</v>
      </c>
      <c r="G182" t="s">
        <v>129</v>
      </c>
      <c r="H182">
        <v>0</v>
      </c>
      <c r="I182" t="s">
        <v>141</v>
      </c>
    </row>
    <row r="183" spans="1:9">
      <c r="A183" s="3">
        <v>45839</v>
      </c>
      <c r="B183">
        <v>2025</v>
      </c>
      <c r="C183">
        <v>7</v>
      </c>
      <c r="D183" t="s">
        <v>142</v>
      </c>
      <c r="E183" t="s">
        <v>143</v>
      </c>
      <c r="F183">
        <v>1</v>
      </c>
      <c r="G183" t="s">
        <v>130</v>
      </c>
      <c r="H183">
        <v>0</v>
      </c>
      <c r="I183" t="s">
        <v>144</v>
      </c>
    </row>
    <row r="184" spans="1:9">
      <c r="A184" s="3">
        <v>45840</v>
      </c>
      <c r="B184">
        <v>2025</v>
      </c>
      <c r="C184">
        <v>7</v>
      </c>
      <c r="D184" t="s">
        <v>142</v>
      </c>
      <c r="E184" t="s">
        <v>143</v>
      </c>
      <c r="F184">
        <v>2</v>
      </c>
      <c r="G184" t="s">
        <v>123</v>
      </c>
      <c r="H184">
        <v>0</v>
      </c>
      <c r="I184" t="s">
        <v>144</v>
      </c>
    </row>
    <row r="185" spans="1:9">
      <c r="A185" s="3">
        <v>45841</v>
      </c>
      <c r="B185">
        <v>2025</v>
      </c>
      <c r="C185">
        <v>7</v>
      </c>
      <c r="D185" t="s">
        <v>142</v>
      </c>
      <c r="E185" t="s">
        <v>143</v>
      </c>
      <c r="F185">
        <v>3</v>
      </c>
      <c r="G185" t="s">
        <v>125</v>
      </c>
      <c r="H185">
        <v>0</v>
      </c>
      <c r="I185" t="s">
        <v>144</v>
      </c>
    </row>
    <row r="186" spans="1:9">
      <c r="A186" s="3">
        <v>45842</v>
      </c>
      <c r="B186">
        <v>2025</v>
      </c>
      <c r="C186">
        <v>7</v>
      </c>
      <c r="D186" t="s">
        <v>142</v>
      </c>
      <c r="E186" t="s">
        <v>143</v>
      </c>
      <c r="F186">
        <v>4</v>
      </c>
      <c r="G186" t="s">
        <v>126</v>
      </c>
      <c r="H186">
        <v>0</v>
      </c>
      <c r="I186" t="s">
        <v>144</v>
      </c>
    </row>
    <row r="187" spans="1:9">
      <c r="A187" s="3">
        <v>45843</v>
      </c>
      <c r="B187">
        <v>2025</v>
      </c>
      <c r="C187">
        <v>7</v>
      </c>
      <c r="D187" t="s">
        <v>142</v>
      </c>
      <c r="E187" t="s">
        <v>143</v>
      </c>
      <c r="F187">
        <v>5</v>
      </c>
      <c r="G187" t="s">
        <v>127</v>
      </c>
      <c r="H187">
        <v>1</v>
      </c>
      <c r="I187" t="s">
        <v>144</v>
      </c>
    </row>
    <row r="188" spans="1:9">
      <c r="A188" s="3">
        <v>45844</v>
      </c>
      <c r="B188">
        <v>2025</v>
      </c>
      <c r="C188">
        <v>7</v>
      </c>
      <c r="D188" t="s">
        <v>142</v>
      </c>
      <c r="E188" t="s">
        <v>143</v>
      </c>
      <c r="F188">
        <v>6</v>
      </c>
      <c r="G188" t="s">
        <v>128</v>
      </c>
      <c r="H188">
        <v>1</v>
      </c>
      <c r="I188" t="s">
        <v>144</v>
      </c>
    </row>
    <row r="189" spans="1:9">
      <c r="A189" s="3">
        <v>45845</v>
      </c>
      <c r="B189">
        <v>2025</v>
      </c>
      <c r="C189">
        <v>7</v>
      </c>
      <c r="D189" t="s">
        <v>142</v>
      </c>
      <c r="E189" t="s">
        <v>143</v>
      </c>
      <c r="F189">
        <v>7</v>
      </c>
      <c r="G189" t="s">
        <v>129</v>
      </c>
      <c r="H189">
        <v>0</v>
      </c>
      <c r="I189" t="s">
        <v>144</v>
      </c>
    </row>
    <row r="190" spans="1:9">
      <c r="A190" s="3">
        <v>45846</v>
      </c>
      <c r="B190">
        <v>2025</v>
      </c>
      <c r="C190">
        <v>7</v>
      </c>
      <c r="D190" t="s">
        <v>142</v>
      </c>
      <c r="E190" t="s">
        <v>143</v>
      </c>
      <c r="F190">
        <v>8</v>
      </c>
      <c r="G190" t="s">
        <v>130</v>
      </c>
      <c r="H190">
        <v>0</v>
      </c>
      <c r="I190" t="s">
        <v>144</v>
      </c>
    </row>
    <row r="191" spans="1:9">
      <c r="A191" s="3">
        <v>45847</v>
      </c>
      <c r="B191">
        <v>2025</v>
      </c>
      <c r="C191">
        <v>7</v>
      </c>
      <c r="D191" t="s">
        <v>142</v>
      </c>
      <c r="E191" t="s">
        <v>143</v>
      </c>
      <c r="F191">
        <v>9</v>
      </c>
      <c r="G191" t="s">
        <v>123</v>
      </c>
      <c r="H191">
        <v>0</v>
      </c>
      <c r="I191" t="s">
        <v>144</v>
      </c>
    </row>
    <row r="192" spans="1:9">
      <c r="A192" s="3">
        <v>45848</v>
      </c>
      <c r="B192">
        <v>2025</v>
      </c>
      <c r="C192">
        <v>7</v>
      </c>
      <c r="D192" t="s">
        <v>142</v>
      </c>
      <c r="E192" t="s">
        <v>143</v>
      </c>
      <c r="F192">
        <v>10</v>
      </c>
      <c r="G192" t="s">
        <v>125</v>
      </c>
      <c r="H192">
        <v>0</v>
      </c>
      <c r="I192" t="s">
        <v>144</v>
      </c>
    </row>
    <row r="193" spans="1:9">
      <c r="A193" s="3">
        <v>45849</v>
      </c>
      <c r="B193">
        <v>2025</v>
      </c>
      <c r="C193">
        <v>7</v>
      </c>
      <c r="D193" t="s">
        <v>142</v>
      </c>
      <c r="E193" t="s">
        <v>143</v>
      </c>
      <c r="F193">
        <v>11</v>
      </c>
      <c r="G193" t="s">
        <v>126</v>
      </c>
      <c r="H193">
        <v>0</v>
      </c>
      <c r="I193" t="s">
        <v>144</v>
      </c>
    </row>
    <row r="194" spans="1:9">
      <c r="A194" s="3">
        <v>45850</v>
      </c>
      <c r="B194">
        <v>2025</v>
      </c>
      <c r="C194">
        <v>7</v>
      </c>
      <c r="D194" t="s">
        <v>142</v>
      </c>
      <c r="E194" t="s">
        <v>143</v>
      </c>
      <c r="F194">
        <v>12</v>
      </c>
      <c r="G194" t="s">
        <v>127</v>
      </c>
      <c r="H194">
        <v>1</v>
      </c>
      <c r="I194" t="s">
        <v>144</v>
      </c>
    </row>
    <row r="195" spans="1:9">
      <c r="A195" s="3">
        <v>45851</v>
      </c>
      <c r="B195">
        <v>2025</v>
      </c>
      <c r="C195">
        <v>7</v>
      </c>
      <c r="D195" t="s">
        <v>142</v>
      </c>
      <c r="E195" t="s">
        <v>143</v>
      </c>
      <c r="F195">
        <v>13</v>
      </c>
      <c r="G195" t="s">
        <v>128</v>
      </c>
      <c r="H195">
        <v>1</v>
      </c>
      <c r="I195" t="s">
        <v>144</v>
      </c>
    </row>
    <row r="196" spans="1:9">
      <c r="A196" s="3">
        <v>45852</v>
      </c>
      <c r="B196">
        <v>2025</v>
      </c>
      <c r="C196">
        <v>7</v>
      </c>
      <c r="D196" t="s">
        <v>142</v>
      </c>
      <c r="E196" t="s">
        <v>143</v>
      </c>
      <c r="F196">
        <v>14</v>
      </c>
      <c r="G196" t="s">
        <v>129</v>
      </c>
      <c r="H196">
        <v>0</v>
      </c>
      <c r="I196" t="s">
        <v>144</v>
      </c>
    </row>
    <row r="197" spans="1:9">
      <c r="A197" s="3">
        <v>45853</v>
      </c>
      <c r="B197">
        <v>2025</v>
      </c>
      <c r="C197">
        <v>7</v>
      </c>
      <c r="D197" t="s">
        <v>142</v>
      </c>
      <c r="E197" t="s">
        <v>143</v>
      </c>
      <c r="F197">
        <v>15</v>
      </c>
      <c r="G197" t="s">
        <v>130</v>
      </c>
      <c r="H197">
        <v>0</v>
      </c>
      <c r="I197" t="s">
        <v>144</v>
      </c>
    </row>
    <row r="198" spans="1:9">
      <c r="A198" s="3">
        <v>45854</v>
      </c>
      <c r="B198">
        <v>2025</v>
      </c>
      <c r="C198">
        <v>7</v>
      </c>
      <c r="D198" t="s">
        <v>142</v>
      </c>
      <c r="E198" t="s">
        <v>143</v>
      </c>
      <c r="F198">
        <v>16</v>
      </c>
      <c r="G198" t="s">
        <v>123</v>
      </c>
      <c r="H198">
        <v>0</v>
      </c>
      <c r="I198" t="s">
        <v>144</v>
      </c>
    </row>
    <row r="199" spans="1:9">
      <c r="A199" s="3">
        <v>45855</v>
      </c>
      <c r="B199">
        <v>2025</v>
      </c>
      <c r="C199">
        <v>7</v>
      </c>
      <c r="D199" t="s">
        <v>142</v>
      </c>
      <c r="E199" t="s">
        <v>143</v>
      </c>
      <c r="F199">
        <v>17</v>
      </c>
      <c r="G199" t="s">
        <v>125</v>
      </c>
      <c r="H199">
        <v>0</v>
      </c>
      <c r="I199" t="s">
        <v>144</v>
      </c>
    </row>
    <row r="200" spans="1:9">
      <c r="A200" s="3">
        <v>45856</v>
      </c>
      <c r="B200">
        <v>2025</v>
      </c>
      <c r="C200">
        <v>7</v>
      </c>
      <c r="D200" t="s">
        <v>142</v>
      </c>
      <c r="E200" t="s">
        <v>143</v>
      </c>
      <c r="F200">
        <v>18</v>
      </c>
      <c r="G200" t="s">
        <v>126</v>
      </c>
      <c r="H200">
        <v>0</v>
      </c>
      <c r="I200" t="s">
        <v>144</v>
      </c>
    </row>
    <row r="201" spans="1:9">
      <c r="A201" s="3">
        <v>45857</v>
      </c>
      <c r="B201">
        <v>2025</v>
      </c>
      <c r="C201">
        <v>7</v>
      </c>
      <c r="D201" t="s">
        <v>142</v>
      </c>
      <c r="E201" t="s">
        <v>143</v>
      </c>
      <c r="F201">
        <v>19</v>
      </c>
      <c r="G201" t="s">
        <v>127</v>
      </c>
      <c r="H201">
        <v>1</v>
      </c>
      <c r="I201" t="s">
        <v>144</v>
      </c>
    </row>
    <row r="202" spans="1:9">
      <c r="A202" s="3">
        <v>45858</v>
      </c>
      <c r="B202">
        <v>2025</v>
      </c>
      <c r="C202">
        <v>7</v>
      </c>
      <c r="D202" t="s">
        <v>142</v>
      </c>
      <c r="E202" t="s">
        <v>143</v>
      </c>
      <c r="F202">
        <v>20</v>
      </c>
      <c r="G202" t="s">
        <v>128</v>
      </c>
      <c r="H202">
        <v>1</v>
      </c>
      <c r="I202" t="s">
        <v>144</v>
      </c>
    </row>
    <row r="203" spans="1:9">
      <c r="A203" s="3">
        <v>45859</v>
      </c>
      <c r="B203">
        <v>2025</v>
      </c>
      <c r="C203">
        <v>7</v>
      </c>
      <c r="D203" t="s">
        <v>142</v>
      </c>
      <c r="E203" t="s">
        <v>143</v>
      </c>
      <c r="F203">
        <v>21</v>
      </c>
      <c r="G203" t="s">
        <v>129</v>
      </c>
      <c r="H203">
        <v>0</v>
      </c>
      <c r="I203" t="s">
        <v>144</v>
      </c>
    </row>
    <row r="204" spans="1:9">
      <c r="A204" s="3">
        <v>45860</v>
      </c>
      <c r="B204">
        <v>2025</v>
      </c>
      <c r="C204">
        <v>7</v>
      </c>
      <c r="D204" t="s">
        <v>142</v>
      </c>
      <c r="E204" t="s">
        <v>143</v>
      </c>
      <c r="F204">
        <v>22</v>
      </c>
      <c r="G204" t="s">
        <v>130</v>
      </c>
      <c r="H204">
        <v>0</v>
      </c>
      <c r="I204" t="s">
        <v>144</v>
      </c>
    </row>
    <row r="205" spans="1:9">
      <c r="A205" s="3">
        <v>45861</v>
      </c>
      <c r="B205">
        <v>2025</v>
      </c>
      <c r="C205">
        <v>7</v>
      </c>
      <c r="D205" t="s">
        <v>142</v>
      </c>
      <c r="E205" t="s">
        <v>143</v>
      </c>
      <c r="F205">
        <v>23</v>
      </c>
      <c r="G205" t="s">
        <v>123</v>
      </c>
      <c r="H205">
        <v>0</v>
      </c>
      <c r="I205" t="s">
        <v>144</v>
      </c>
    </row>
    <row r="206" spans="1:9">
      <c r="A206" s="3">
        <v>45862</v>
      </c>
      <c r="B206">
        <v>2025</v>
      </c>
      <c r="C206">
        <v>7</v>
      </c>
      <c r="D206" t="s">
        <v>142</v>
      </c>
      <c r="E206" t="s">
        <v>143</v>
      </c>
      <c r="F206">
        <v>24</v>
      </c>
      <c r="G206" t="s">
        <v>125</v>
      </c>
      <c r="H206">
        <v>0</v>
      </c>
      <c r="I206" t="s">
        <v>144</v>
      </c>
    </row>
    <row r="207" spans="1:9">
      <c r="A207" s="3">
        <v>45863</v>
      </c>
      <c r="B207">
        <v>2025</v>
      </c>
      <c r="C207">
        <v>7</v>
      </c>
      <c r="D207" t="s">
        <v>142</v>
      </c>
      <c r="E207" t="s">
        <v>143</v>
      </c>
      <c r="F207">
        <v>25</v>
      </c>
      <c r="G207" t="s">
        <v>126</v>
      </c>
      <c r="H207">
        <v>0</v>
      </c>
      <c r="I207" t="s">
        <v>144</v>
      </c>
    </row>
    <row r="208" spans="1:9">
      <c r="A208" s="3">
        <v>45864</v>
      </c>
      <c r="B208">
        <v>2025</v>
      </c>
      <c r="C208">
        <v>7</v>
      </c>
      <c r="D208" t="s">
        <v>142</v>
      </c>
      <c r="E208" t="s">
        <v>143</v>
      </c>
      <c r="F208">
        <v>26</v>
      </c>
      <c r="G208" t="s">
        <v>127</v>
      </c>
      <c r="H208">
        <v>1</v>
      </c>
      <c r="I208" t="s">
        <v>144</v>
      </c>
    </row>
    <row r="209" spans="1:9">
      <c r="A209" s="3">
        <v>45865</v>
      </c>
      <c r="B209">
        <v>2025</v>
      </c>
      <c r="C209">
        <v>7</v>
      </c>
      <c r="D209" t="s">
        <v>142</v>
      </c>
      <c r="E209" t="s">
        <v>143</v>
      </c>
      <c r="F209">
        <v>27</v>
      </c>
      <c r="G209" t="s">
        <v>128</v>
      </c>
      <c r="H209">
        <v>1</v>
      </c>
      <c r="I209" t="s">
        <v>144</v>
      </c>
    </row>
    <row r="210" spans="1:9">
      <c r="A210" s="3">
        <v>45866</v>
      </c>
      <c r="B210">
        <v>2025</v>
      </c>
      <c r="C210">
        <v>7</v>
      </c>
      <c r="D210" t="s">
        <v>142</v>
      </c>
      <c r="E210" t="s">
        <v>143</v>
      </c>
      <c r="F210">
        <v>28</v>
      </c>
      <c r="G210" t="s">
        <v>129</v>
      </c>
      <c r="H210">
        <v>0</v>
      </c>
      <c r="I210" t="s">
        <v>144</v>
      </c>
    </row>
    <row r="211" spans="1:9">
      <c r="A211" s="3">
        <v>45867</v>
      </c>
      <c r="B211">
        <v>2025</v>
      </c>
      <c r="C211">
        <v>7</v>
      </c>
      <c r="D211" t="s">
        <v>142</v>
      </c>
      <c r="E211" t="s">
        <v>143</v>
      </c>
      <c r="F211">
        <v>29</v>
      </c>
      <c r="G211" t="s">
        <v>130</v>
      </c>
      <c r="H211">
        <v>0</v>
      </c>
      <c r="I211" t="s">
        <v>144</v>
      </c>
    </row>
    <row r="212" spans="1:9">
      <c r="A212" s="3">
        <v>45868</v>
      </c>
      <c r="B212">
        <v>2025</v>
      </c>
      <c r="C212">
        <v>7</v>
      </c>
      <c r="D212" t="s">
        <v>142</v>
      </c>
      <c r="E212" t="s">
        <v>143</v>
      </c>
      <c r="F212">
        <v>30</v>
      </c>
      <c r="G212" t="s">
        <v>123</v>
      </c>
      <c r="H212">
        <v>0</v>
      </c>
      <c r="I212" t="s">
        <v>144</v>
      </c>
    </row>
    <row r="213" spans="1:9">
      <c r="A213" s="3">
        <v>45869</v>
      </c>
      <c r="B213">
        <v>2025</v>
      </c>
      <c r="C213">
        <v>7</v>
      </c>
      <c r="D213" t="s">
        <v>142</v>
      </c>
      <c r="E213" t="s">
        <v>143</v>
      </c>
      <c r="F213">
        <v>31</v>
      </c>
      <c r="G213" t="s">
        <v>125</v>
      </c>
      <c r="H213">
        <v>0</v>
      </c>
      <c r="I213" t="s">
        <v>144</v>
      </c>
    </row>
    <row r="214" spans="1:9">
      <c r="A214" s="3">
        <v>45870</v>
      </c>
      <c r="B214">
        <v>2025</v>
      </c>
      <c r="C214">
        <v>8</v>
      </c>
      <c r="D214" t="s">
        <v>145</v>
      </c>
      <c r="E214" t="s">
        <v>143</v>
      </c>
      <c r="F214">
        <v>1</v>
      </c>
      <c r="G214" t="s">
        <v>126</v>
      </c>
      <c r="H214">
        <v>0</v>
      </c>
      <c r="I214" t="s">
        <v>146</v>
      </c>
    </row>
    <row r="215" spans="1:9">
      <c r="A215" s="3">
        <v>45871</v>
      </c>
      <c r="B215">
        <v>2025</v>
      </c>
      <c r="C215">
        <v>8</v>
      </c>
      <c r="D215" t="s">
        <v>145</v>
      </c>
      <c r="E215" t="s">
        <v>143</v>
      </c>
      <c r="F215">
        <v>2</v>
      </c>
      <c r="G215" t="s">
        <v>127</v>
      </c>
      <c r="H215">
        <v>1</v>
      </c>
      <c r="I215" t="s">
        <v>146</v>
      </c>
    </row>
    <row r="216" spans="1:9">
      <c r="A216" s="3">
        <v>45872</v>
      </c>
      <c r="B216">
        <v>2025</v>
      </c>
      <c r="C216">
        <v>8</v>
      </c>
      <c r="D216" t="s">
        <v>145</v>
      </c>
      <c r="E216" t="s">
        <v>143</v>
      </c>
      <c r="F216">
        <v>3</v>
      </c>
      <c r="G216" t="s">
        <v>128</v>
      </c>
      <c r="H216">
        <v>1</v>
      </c>
      <c r="I216" t="s">
        <v>146</v>
      </c>
    </row>
    <row r="217" spans="1:9">
      <c r="A217" s="3">
        <v>45873</v>
      </c>
      <c r="B217">
        <v>2025</v>
      </c>
      <c r="C217">
        <v>8</v>
      </c>
      <c r="D217" t="s">
        <v>145</v>
      </c>
      <c r="E217" t="s">
        <v>143</v>
      </c>
      <c r="F217">
        <v>4</v>
      </c>
      <c r="G217" t="s">
        <v>129</v>
      </c>
      <c r="H217">
        <v>0</v>
      </c>
      <c r="I217" t="s">
        <v>146</v>
      </c>
    </row>
    <row r="218" spans="1:9">
      <c r="A218" s="3">
        <v>45874</v>
      </c>
      <c r="B218">
        <v>2025</v>
      </c>
      <c r="C218">
        <v>8</v>
      </c>
      <c r="D218" t="s">
        <v>145</v>
      </c>
      <c r="E218" t="s">
        <v>143</v>
      </c>
      <c r="F218">
        <v>5</v>
      </c>
      <c r="G218" t="s">
        <v>130</v>
      </c>
      <c r="H218">
        <v>0</v>
      </c>
      <c r="I218" t="s">
        <v>146</v>
      </c>
    </row>
    <row r="219" spans="1:9">
      <c r="A219" s="3">
        <v>45875</v>
      </c>
      <c r="B219">
        <v>2025</v>
      </c>
      <c r="C219">
        <v>8</v>
      </c>
      <c r="D219" t="s">
        <v>145</v>
      </c>
      <c r="E219" t="s">
        <v>143</v>
      </c>
      <c r="F219">
        <v>6</v>
      </c>
      <c r="G219" t="s">
        <v>123</v>
      </c>
      <c r="H219">
        <v>0</v>
      </c>
      <c r="I219" t="s">
        <v>146</v>
      </c>
    </row>
    <row r="220" spans="1:9">
      <c r="A220" s="3">
        <v>45876</v>
      </c>
      <c r="B220">
        <v>2025</v>
      </c>
      <c r="C220">
        <v>8</v>
      </c>
      <c r="D220" t="s">
        <v>145</v>
      </c>
      <c r="E220" t="s">
        <v>143</v>
      </c>
      <c r="F220">
        <v>7</v>
      </c>
      <c r="G220" t="s">
        <v>125</v>
      </c>
      <c r="H220">
        <v>0</v>
      </c>
      <c r="I220" t="s">
        <v>146</v>
      </c>
    </row>
    <row r="221" spans="1:9">
      <c r="A221" s="3">
        <v>45877</v>
      </c>
      <c r="B221">
        <v>2025</v>
      </c>
      <c r="C221">
        <v>8</v>
      </c>
      <c r="D221" t="s">
        <v>145</v>
      </c>
      <c r="E221" t="s">
        <v>143</v>
      </c>
      <c r="F221">
        <v>8</v>
      </c>
      <c r="G221" t="s">
        <v>126</v>
      </c>
      <c r="H221">
        <v>0</v>
      </c>
      <c r="I221" t="s">
        <v>146</v>
      </c>
    </row>
    <row r="222" spans="1:9">
      <c r="A222" s="3">
        <v>45878</v>
      </c>
      <c r="B222">
        <v>2025</v>
      </c>
      <c r="C222">
        <v>8</v>
      </c>
      <c r="D222" t="s">
        <v>145</v>
      </c>
      <c r="E222" t="s">
        <v>143</v>
      </c>
      <c r="F222">
        <v>9</v>
      </c>
      <c r="G222" t="s">
        <v>127</v>
      </c>
      <c r="H222">
        <v>1</v>
      </c>
      <c r="I222" t="s">
        <v>146</v>
      </c>
    </row>
    <row r="223" spans="1:9">
      <c r="A223" s="3">
        <v>45879</v>
      </c>
      <c r="B223">
        <v>2025</v>
      </c>
      <c r="C223">
        <v>8</v>
      </c>
      <c r="D223" t="s">
        <v>145</v>
      </c>
      <c r="E223" t="s">
        <v>143</v>
      </c>
      <c r="F223">
        <v>10</v>
      </c>
      <c r="G223" t="s">
        <v>128</v>
      </c>
      <c r="H223">
        <v>1</v>
      </c>
      <c r="I223" t="s">
        <v>146</v>
      </c>
    </row>
    <row r="224" spans="1:9">
      <c r="A224" s="3">
        <v>45880</v>
      </c>
      <c r="B224">
        <v>2025</v>
      </c>
      <c r="C224">
        <v>8</v>
      </c>
      <c r="D224" t="s">
        <v>145</v>
      </c>
      <c r="E224" t="s">
        <v>143</v>
      </c>
      <c r="F224">
        <v>11</v>
      </c>
      <c r="G224" t="s">
        <v>129</v>
      </c>
      <c r="H224">
        <v>0</v>
      </c>
      <c r="I224" t="s">
        <v>146</v>
      </c>
    </row>
    <row r="225" spans="1:9">
      <c r="A225" s="3">
        <v>45881</v>
      </c>
      <c r="B225">
        <v>2025</v>
      </c>
      <c r="C225">
        <v>8</v>
      </c>
      <c r="D225" t="s">
        <v>145</v>
      </c>
      <c r="E225" t="s">
        <v>143</v>
      </c>
      <c r="F225">
        <v>12</v>
      </c>
      <c r="G225" t="s">
        <v>130</v>
      </c>
      <c r="H225">
        <v>0</v>
      </c>
      <c r="I225" t="s">
        <v>146</v>
      </c>
    </row>
    <row r="226" spans="1:9">
      <c r="A226" s="3">
        <v>45882</v>
      </c>
      <c r="B226">
        <v>2025</v>
      </c>
      <c r="C226">
        <v>8</v>
      </c>
      <c r="D226" t="s">
        <v>145</v>
      </c>
      <c r="E226" t="s">
        <v>143</v>
      </c>
      <c r="F226">
        <v>13</v>
      </c>
      <c r="G226" t="s">
        <v>123</v>
      </c>
      <c r="H226">
        <v>0</v>
      </c>
      <c r="I226" t="s">
        <v>146</v>
      </c>
    </row>
    <row r="227" spans="1:9">
      <c r="A227" s="3">
        <v>45883</v>
      </c>
      <c r="B227">
        <v>2025</v>
      </c>
      <c r="C227">
        <v>8</v>
      </c>
      <c r="D227" t="s">
        <v>145</v>
      </c>
      <c r="E227" t="s">
        <v>143</v>
      </c>
      <c r="F227">
        <v>14</v>
      </c>
      <c r="G227" t="s">
        <v>125</v>
      </c>
      <c r="H227">
        <v>0</v>
      </c>
      <c r="I227" t="s">
        <v>146</v>
      </c>
    </row>
    <row r="228" spans="1:9">
      <c r="A228" s="3">
        <v>45884</v>
      </c>
      <c r="B228">
        <v>2025</v>
      </c>
      <c r="C228">
        <v>8</v>
      </c>
      <c r="D228" t="s">
        <v>145</v>
      </c>
      <c r="E228" t="s">
        <v>143</v>
      </c>
      <c r="F228">
        <v>15</v>
      </c>
      <c r="G228" t="s">
        <v>126</v>
      </c>
      <c r="H228">
        <v>0</v>
      </c>
      <c r="I228" t="s">
        <v>146</v>
      </c>
    </row>
    <row r="229" spans="1:9">
      <c r="A229" s="3">
        <v>45885</v>
      </c>
      <c r="B229">
        <v>2025</v>
      </c>
      <c r="C229">
        <v>8</v>
      </c>
      <c r="D229" t="s">
        <v>145</v>
      </c>
      <c r="E229" t="s">
        <v>143</v>
      </c>
      <c r="F229">
        <v>16</v>
      </c>
      <c r="G229" t="s">
        <v>127</v>
      </c>
      <c r="H229">
        <v>1</v>
      </c>
      <c r="I229" t="s">
        <v>146</v>
      </c>
    </row>
    <row r="230" spans="1:9">
      <c r="A230" s="3">
        <v>45886</v>
      </c>
      <c r="B230">
        <v>2025</v>
      </c>
      <c r="C230">
        <v>8</v>
      </c>
      <c r="D230" t="s">
        <v>145</v>
      </c>
      <c r="E230" t="s">
        <v>143</v>
      </c>
      <c r="F230">
        <v>17</v>
      </c>
      <c r="G230" t="s">
        <v>128</v>
      </c>
      <c r="H230">
        <v>1</v>
      </c>
      <c r="I230" t="s">
        <v>146</v>
      </c>
    </row>
    <row r="231" spans="1:9">
      <c r="A231" s="3">
        <v>45887</v>
      </c>
      <c r="B231">
        <v>2025</v>
      </c>
      <c r="C231">
        <v>8</v>
      </c>
      <c r="D231" t="s">
        <v>145</v>
      </c>
      <c r="E231" t="s">
        <v>143</v>
      </c>
      <c r="F231">
        <v>18</v>
      </c>
      <c r="G231" t="s">
        <v>129</v>
      </c>
      <c r="H231">
        <v>0</v>
      </c>
      <c r="I231" t="s">
        <v>146</v>
      </c>
    </row>
    <row r="232" spans="1:9">
      <c r="A232" s="3">
        <v>45888</v>
      </c>
      <c r="B232">
        <v>2025</v>
      </c>
      <c r="C232">
        <v>8</v>
      </c>
      <c r="D232" t="s">
        <v>145</v>
      </c>
      <c r="E232" t="s">
        <v>143</v>
      </c>
      <c r="F232">
        <v>19</v>
      </c>
      <c r="G232" t="s">
        <v>130</v>
      </c>
      <c r="H232">
        <v>0</v>
      </c>
      <c r="I232" t="s">
        <v>146</v>
      </c>
    </row>
    <row r="233" spans="1:9">
      <c r="A233" s="3">
        <v>45889</v>
      </c>
      <c r="B233">
        <v>2025</v>
      </c>
      <c r="C233">
        <v>8</v>
      </c>
      <c r="D233" t="s">
        <v>145</v>
      </c>
      <c r="E233" t="s">
        <v>143</v>
      </c>
      <c r="F233">
        <v>20</v>
      </c>
      <c r="G233" t="s">
        <v>123</v>
      </c>
      <c r="H233">
        <v>0</v>
      </c>
      <c r="I233" t="s">
        <v>146</v>
      </c>
    </row>
    <row r="234" spans="1:9">
      <c r="A234" s="3">
        <v>45890</v>
      </c>
      <c r="B234">
        <v>2025</v>
      </c>
      <c r="C234">
        <v>8</v>
      </c>
      <c r="D234" t="s">
        <v>145</v>
      </c>
      <c r="E234" t="s">
        <v>143</v>
      </c>
      <c r="F234">
        <v>21</v>
      </c>
      <c r="G234" t="s">
        <v>125</v>
      </c>
      <c r="H234">
        <v>0</v>
      </c>
      <c r="I234" t="s">
        <v>146</v>
      </c>
    </row>
    <row r="235" spans="1:9">
      <c r="A235" s="3">
        <v>45891</v>
      </c>
      <c r="B235">
        <v>2025</v>
      </c>
      <c r="C235">
        <v>8</v>
      </c>
      <c r="D235" t="s">
        <v>145</v>
      </c>
      <c r="E235" t="s">
        <v>143</v>
      </c>
      <c r="F235">
        <v>22</v>
      </c>
      <c r="G235" t="s">
        <v>126</v>
      </c>
      <c r="H235">
        <v>0</v>
      </c>
      <c r="I235" t="s">
        <v>146</v>
      </c>
    </row>
    <row r="236" spans="1:9">
      <c r="A236" s="3">
        <v>45892</v>
      </c>
      <c r="B236">
        <v>2025</v>
      </c>
      <c r="C236">
        <v>8</v>
      </c>
      <c r="D236" t="s">
        <v>145</v>
      </c>
      <c r="E236" t="s">
        <v>143</v>
      </c>
      <c r="F236">
        <v>23</v>
      </c>
      <c r="G236" t="s">
        <v>127</v>
      </c>
      <c r="H236">
        <v>1</v>
      </c>
      <c r="I236" t="s">
        <v>146</v>
      </c>
    </row>
    <row r="237" spans="1:9">
      <c r="A237" s="3">
        <v>45893</v>
      </c>
      <c r="B237">
        <v>2025</v>
      </c>
      <c r="C237">
        <v>8</v>
      </c>
      <c r="D237" t="s">
        <v>145</v>
      </c>
      <c r="E237" t="s">
        <v>143</v>
      </c>
      <c r="F237">
        <v>24</v>
      </c>
      <c r="G237" t="s">
        <v>128</v>
      </c>
      <c r="H237">
        <v>1</v>
      </c>
      <c r="I237" t="s">
        <v>146</v>
      </c>
    </row>
    <row r="238" spans="1:9">
      <c r="A238" s="3">
        <v>45894</v>
      </c>
      <c r="B238">
        <v>2025</v>
      </c>
      <c r="C238">
        <v>8</v>
      </c>
      <c r="D238" t="s">
        <v>145</v>
      </c>
      <c r="E238" t="s">
        <v>143</v>
      </c>
      <c r="F238">
        <v>25</v>
      </c>
      <c r="G238" t="s">
        <v>129</v>
      </c>
      <c r="H238">
        <v>0</v>
      </c>
      <c r="I238" t="s">
        <v>146</v>
      </c>
    </row>
    <row r="239" spans="1:9">
      <c r="A239" s="3">
        <v>45895</v>
      </c>
      <c r="B239">
        <v>2025</v>
      </c>
      <c r="C239">
        <v>8</v>
      </c>
      <c r="D239" t="s">
        <v>145</v>
      </c>
      <c r="E239" t="s">
        <v>143</v>
      </c>
      <c r="F239">
        <v>26</v>
      </c>
      <c r="G239" t="s">
        <v>130</v>
      </c>
      <c r="H239">
        <v>0</v>
      </c>
      <c r="I239" t="s">
        <v>146</v>
      </c>
    </row>
    <row r="240" spans="1:9">
      <c r="A240" s="3">
        <v>45896</v>
      </c>
      <c r="B240">
        <v>2025</v>
      </c>
      <c r="C240">
        <v>8</v>
      </c>
      <c r="D240" t="s">
        <v>145</v>
      </c>
      <c r="E240" t="s">
        <v>143</v>
      </c>
      <c r="F240">
        <v>27</v>
      </c>
      <c r="G240" t="s">
        <v>123</v>
      </c>
      <c r="H240">
        <v>0</v>
      </c>
      <c r="I240" t="s">
        <v>146</v>
      </c>
    </row>
    <row r="241" spans="1:9">
      <c r="A241" s="3">
        <v>45897</v>
      </c>
      <c r="B241">
        <v>2025</v>
      </c>
      <c r="C241">
        <v>8</v>
      </c>
      <c r="D241" t="s">
        <v>145</v>
      </c>
      <c r="E241" t="s">
        <v>143</v>
      </c>
      <c r="F241">
        <v>28</v>
      </c>
      <c r="G241" t="s">
        <v>125</v>
      </c>
      <c r="H241">
        <v>0</v>
      </c>
      <c r="I241" t="s">
        <v>146</v>
      </c>
    </row>
    <row r="242" spans="1:9">
      <c r="A242" s="3">
        <v>45898</v>
      </c>
      <c r="B242">
        <v>2025</v>
      </c>
      <c r="C242">
        <v>8</v>
      </c>
      <c r="D242" t="s">
        <v>145</v>
      </c>
      <c r="E242" t="s">
        <v>143</v>
      </c>
      <c r="F242">
        <v>29</v>
      </c>
      <c r="G242" t="s">
        <v>126</v>
      </c>
      <c r="H242">
        <v>0</v>
      </c>
      <c r="I242" t="s">
        <v>146</v>
      </c>
    </row>
    <row r="243" spans="1:9">
      <c r="A243" s="3">
        <v>45899</v>
      </c>
      <c r="B243">
        <v>2025</v>
      </c>
      <c r="C243">
        <v>8</v>
      </c>
      <c r="D243" t="s">
        <v>145</v>
      </c>
      <c r="E243" t="s">
        <v>143</v>
      </c>
      <c r="F243">
        <v>30</v>
      </c>
      <c r="G243" t="s">
        <v>127</v>
      </c>
      <c r="H243">
        <v>1</v>
      </c>
      <c r="I243" t="s">
        <v>146</v>
      </c>
    </row>
    <row r="244" spans="1:9">
      <c r="A244" s="3">
        <v>45900</v>
      </c>
      <c r="B244">
        <v>2025</v>
      </c>
      <c r="C244">
        <v>8</v>
      </c>
      <c r="D244" t="s">
        <v>145</v>
      </c>
      <c r="E244" t="s">
        <v>143</v>
      </c>
      <c r="F244">
        <v>31</v>
      </c>
      <c r="G244" t="s">
        <v>128</v>
      </c>
      <c r="H244">
        <v>1</v>
      </c>
      <c r="I244" t="s">
        <v>146</v>
      </c>
    </row>
    <row r="245" spans="1:9">
      <c r="A245" s="3">
        <v>45901</v>
      </c>
      <c r="B245">
        <v>2025</v>
      </c>
      <c r="C245">
        <v>9</v>
      </c>
      <c r="D245" t="s">
        <v>147</v>
      </c>
      <c r="E245" t="s">
        <v>143</v>
      </c>
      <c r="F245">
        <v>1</v>
      </c>
      <c r="G245" t="s">
        <v>129</v>
      </c>
      <c r="H245">
        <v>0</v>
      </c>
      <c r="I245" t="s">
        <v>148</v>
      </c>
    </row>
    <row r="246" spans="1:9">
      <c r="A246" s="3">
        <v>45902</v>
      </c>
      <c r="B246">
        <v>2025</v>
      </c>
      <c r="C246">
        <v>9</v>
      </c>
      <c r="D246" t="s">
        <v>147</v>
      </c>
      <c r="E246" t="s">
        <v>143</v>
      </c>
      <c r="F246">
        <v>2</v>
      </c>
      <c r="G246" t="s">
        <v>130</v>
      </c>
      <c r="H246">
        <v>0</v>
      </c>
      <c r="I246" t="s">
        <v>148</v>
      </c>
    </row>
    <row r="247" spans="1:9">
      <c r="A247" s="3">
        <v>45903</v>
      </c>
      <c r="B247">
        <v>2025</v>
      </c>
      <c r="C247">
        <v>9</v>
      </c>
      <c r="D247" t="s">
        <v>147</v>
      </c>
      <c r="E247" t="s">
        <v>143</v>
      </c>
      <c r="F247">
        <v>3</v>
      </c>
      <c r="G247" t="s">
        <v>123</v>
      </c>
      <c r="H247">
        <v>0</v>
      </c>
      <c r="I247" t="s">
        <v>148</v>
      </c>
    </row>
    <row r="248" spans="1:9">
      <c r="A248" s="3">
        <v>45904</v>
      </c>
      <c r="B248">
        <v>2025</v>
      </c>
      <c r="C248">
        <v>9</v>
      </c>
      <c r="D248" t="s">
        <v>147</v>
      </c>
      <c r="E248" t="s">
        <v>143</v>
      </c>
      <c r="F248">
        <v>4</v>
      </c>
      <c r="G248" t="s">
        <v>125</v>
      </c>
      <c r="H248">
        <v>0</v>
      </c>
      <c r="I248" t="s">
        <v>148</v>
      </c>
    </row>
    <row r="249" spans="1:9">
      <c r="A249" s="3">
        <v>45905</v>
      </c>
      <c r="B249">
        <v>2025</v>
      </c>
      <c r="C249">
        <v>9</v>
      </c>
      <c r="D249" t="s">
        <v>147</v>
      </c>
      <c r="E249" t="s">
        <v>143</v>
      </c>
      <c r="F249">
        <v>5</v>
      </c>
      <c r="G249" t="s">
        <v>126</v>
      </c>
      <c r="H249">
        <v>0</v>
      </c>
      <c r="I249" t="s">
        <v>148</v>
      </c>
    </row>
    <row r="250" spans="1:9">
      <c r="A250" s="3">
        <v>45906</v>
      </c>
      <c r="B250">
        <v>2025</v>
      </c>
      <c r="C250">
        <v>9</v>
      </c>
      <c r="D250" t="s">
        <v>147</v>
      </c>
      <c r="E250" t="s">
        <v>143</v>
      </c>
      <c r="F250">
        <v>6</v>
      </c>
      <c r="G250" t="s">
        <v>127</v>
      </c>
      <c r="H250">
        <v>1</v>
      </c>
      <c r="I250" t="s">
        <v>148</v>
      </c>
    </row>
    <row r="251" spans="1:9">
      <c r="A251" s="3">
        <v>45907</v>
      </c>
      <c r="B251">
        <v>2025</v>
      </c>
      <c r="C251">
        <v>9</v>
      </c>
      <c r="D251" t="s">
        <v>147</v>
      </c>
      <c r="E251" t="s">
        <v>143</v>
      </c>
      <c r="F251">
        <v>7</v>
      </c>
      <c r="G251" t="s">
        <v>128</v>
      </c>
      <c r="H251">
        <v>1</v>
      </c>
      <c r="I251" t="s">
        <v>148</v>
      </c>
    </row>
    <row r="252" spans="1:9">
      <c r="A252" s="3">
        <v>45908</v>
      </c>
      <c r="B252">
        <v>2025</v>
      </c>
      <c r="C252">
        <v>9</v>
      </c>
      <c r="D252" t="s">
        <v>147</v>
      </c>
      <c r="E252" t="s">
        <v>143</v>
      </c>
      <c r="F252">
        <v>8</v>
      </c>
      <c r="G252" t="s">
        <v>129</v>
      </c>
      <c r="H252">
        <v>0</v>
      </c>
      <c r="I252" t="s">
        <v>148</v>
      </c>
    </row>
    <row r="253" spans="1:9">
      <c r="A253" s="3">
        <v>45909</v>
      </c>
      <c r="B253">
        <v>2025</v>
      </c>
      <c r="C253">
        <v>9</v>
      </c>
      <c r="D253" t="s">
        <v>147</v>
      </c>
      <c r="E253" t="s">
        <v>143</v>
      </c>
      <c r="F253">
        <v>9</v>
      </c>
      <c r="G253" t="s">
        <v>130</v>
      </c>
      <c r="H253">
        <v>0</v>
      </c>
      <c r="I253" t="s">
        <v>148</v>
      </c>
    </row>
    <row r="254" spans="1:9">
      <c r="A254" s="3">
        <v>45910</v>
      </c>
      <c r="B254">
        <v>2025</v>
      </c>
      <c r="C254">
        <v>9</v>
      </c>
      <c r="D254" t="s">
        <v>147</v>
      </c>
      <c r="E254" t="s">
        <v>143</v>
      </c>
      <c r="F254">
        <v>10</v>
      </c>
      <c r="G254" t="s">
        <v>123</v>
      </c>
      <c r="H254">
        <v>0</v>
      </c>
      <c r="I254" t="s">
        <v>148</v>
      </c>
    </row>
    <row r="255" spans="1:9">
      <c r="A255" s="3">
        <v>45911</v>
      </c>
      <c r="B255">
        <v>2025</v>
      </c>
      <c r="C255">
        <v>9</v>
      </c>
      <c r="D255" t="s">
        <v>147</v>
      </c>
      <c r="E255" t="s">
        <v>143</v>
      </c>
      <c r="F255">
        <v>11</v>
      </c>
      <c r="G255" t="s">
        <v>125</v>
      </c>
      <c r="H255">
        <v>0</v>
      </c>
      <c r="I255" t="s">
        <v>148</v>
      </c>
    </row>
    <row r="256" spans="1:9">
      <c r="A256" s="3">
        <v>45912</v>
      </c>
      <c r="B256">
        <v>2025</v>
      </c>
      <c r="C256">
        <v>9</v>
      </c>
      <c r="D256" t="s">
        <v>147</v>
      </c>
      <c r="E256" t="s">
        <v>143</v>
      </c>
      <c r="F256">
        <v>12</v>
      </c>
      <c r="G256" t="s">
        <v>126</v>
      </c>
      <c r="H256">
        <v>0</v>
      </c>
      <c r="I256" t="s">
        <v>148</v>
      </c>
    </row>
    <row r="257" spans="1:9">
      <c r="A257" s="3">
        <v>45913</v>
      </c>
      <c r="B257">
        <v>2025</v>
      </c>
      <c r="C257">
        <v>9</v>
      </c>
      <c r="D257" t="s">
        <v>147</v>
      </c>
      <c r="E257" t="s">
        <v>143</v>
      </c>
      <c r="F257">
        <v>13</v>
      </c>
      <c r="G257" t="s">
        <v>127</v>
      </c>
      <c r="H257">
        <v>1</v>
      </c>
      <c r="I257" t="s">
        <v>148</v>
      </c>
    </row>
    <row r="258" spans="1:9">
      <c r="A258" s="3">
        <v>45914</v>
      </c>
      <c r="B258">
        <v>2025</v>
      </c>
      <c r="C258">
        <v>9</v>
      </c>
      <c r="D258" t="s">
        <v>147</v>
      </c>
      <c r="E258" t="s">
        <v>143</v>
      </c>
      <c r="F258">
        <v>14</v>
      </c>
      <c r="G258" t="s">
        <v>128</v>
      </c>
      <c r="H258">
        <v>1</v>
      </c>
      <c r="I258" t="s">
        <v>148</v>
      </c>
    </row>
    <row r="259" spans="1:9">
      <c r="A259" s="3">
        <v>45915</v>
      </c>
      <c r="B259">
        <v>2025</v>
      </c>
      <c r="C259">
        <v>9</v>
      </c>
      <c r="D259" t="s">
        <v>147</v>
      </c>
      <c r="E259" t="s">
        <v>143</v>
      </c>
      <c r="F259">
        <v>15</v>
      </c>
      <c r="G259" t="s">
        <v>129</v>
      </c>
      <c r="H259">
        <v>0</v>
      </c>
      <c r="I259" t="s">
        <v>148</v>
      </c>
    </row>
    <row r="260" spans="1:9">
      <c r="A260" s="3">
        <v>45916</v>
      </c>
      <c r="B260">
        <v>2025</v>
      </c>
      <c r="C260">
        <v>9</v>
      </c>
      <c r="D260" t="s">
        <v>147</v>
      </c>
      <c r="E260" t="s">
        <v>143</v>
      </c>
      <c r="F260">
        <v>16</v>
      </c>
      <c r="G260" t="s">
        <v>130</v>
      </c>
      <c r="H260">
        <v>0</v>
      </c>
      <c r="I260" t="s">
        <v>148</v>
      </c>
    </row>
    <row r="261" spans="1:9">
      <c r="A261" s="3">
        <v>45917</v>
      </c>
      <c r="B261">
        <v>2025</v>
      </c>
      <c r="C261">
        <v>9</v>
      </c>
      <c r="D261" t="s">
        <v>147</v>
      </c>
      <c r="E261" t="s">
        <v>143</v>
      </c>
      <c r="F261">
        <v>17</v>
      </c>
      <c r="G261" t="s">
        <v>123</v>
      </c>
      <c r="H261">
        <v>0</v>
      </c>
      <c r="I261" t="s">
        <v>148</v>
      </c>
    </row>
    <row r="262" spans="1:9">
      <c r="A262" s="3">
        <v>45918</v>
      </c>
      <c r="B262">
        <v>2025</v>
      </c>
      <c r="C262">
        <v>9</v>
      </c>
      <c r="D262" t="s">
        <v>147</v>
      </c>
      <c r="E262" t="s">
        <v>143</v>
      </c>
      <c r="F262">
        <v>18</v>
      </c>
      <c r="G262" t="s">
        <v>125</v>
      </c>
      <c r="H262">
        <v>0</v>
      </c>
      <c r="I262" t="s">
        <v>148</v>
      </c>
    </row>
    <row r="263" spans="1:9">
      <c r="A263" s="3">
        <v>45919</v>
      </c>
      <c r="B263">
        <v>2025</v>
      </c>
      <c r="C263">
        <v>9</v>
      </c>
      <c r="D263" t="s">
        <v>147</v>
      </c>
      <c r="E263" t="s">
        <v>143</v>
      </c>
      <c r="F263">
        <v>19</v>
      </c>
      <c r="G263" t="s">
        <v>126</v>
      </c>
      <c r="H263">
        <v>0</v>
      </c>
      <c r="I263" t="s">
        <v>148</v>
      </c>
    </row>
    <row r="264" spans="1:9">
      <c r="A264" s="3">
        <v>45920</v>
      </c>
      <c r="B264">
        <v>2025</v>
      </c>
      <c r="C264">
        <v>9</v>
      </c>
      <c r="D264" t="s">
        <v>147</v>
      </c>
      <c r="E264" t="s">
        <v>143</v>
      </c>
      <c r="F264">
        <v>20</v>
      </c>
      <c r="G264" t="s">
        <v>127</v>
      </c>
      <c r="H264">
        <v>1</v>
      </c>
      <c r="I264" t="s">
        <v>148</v>
      </c>
    </row>
    <row r="265" spans="1:9">
      <c r="A265" s="3">
        <v>45921</v>
      </c>
      <c r="B265">
        <v>2025</v>
      </c>
      <c r="C265">
        <v>9</v>
      </c>
      <c r="D265" t="s">
        <v>147</v>
      </c>
      <c r="E265" t="s">
        <v>143</v>
      </c>
      <c r="F265">
        <v>21</v>
      </c>
      <c r="G265" t="s">
        <v>128</v>
      </c>
      <c r="H265">
        <v>1</v>
      </c>
      <c r="I265" t="s">
        <v>148</v>
      </c>
    </row>
    <row r="266" spans="1:9">
      <c r="A266" s="3">
        <v>45922</v>
      </c>
      <c r="B266">
        <v>2025</v>
      </c>
      <c r="C266">
        <v>9</v>
      </c>
      <c r="D266" t="s">
        <v>147</v>
      </c>
      <c r="E266" t="s">
        <v>143</v>
      </c>
      <c r="F266">
        <v>22</v>
      </c>
      <c r="G266" t="s">
        <v>129</v>
      </c>
      <c r="H266">
        <v>0</v>
      </c>
      <c r="I266" t="s">
        <v>148</v>
      </c>
    </row>
    <row r="267" spans="1:9">
      <c r="A267" s="3">
        <v>45923</v>
      </c>
      <c r="B267">
        <v>2025</v>
      </c>
      <c r="C267">
        <v>9</v>
      </c>
      <c r="D267" t="s">
        <v>147</v>
      </c>
      <c r="E267" t="s">
        <v>143</v>
      </c>
      <c r="F267">
        <v>23</v>
      </c>
      <c r="G267" t="s">
        <v>130</v>
      </c>
      <c r="H267">
        <v>0</v>
      </c>
      <c r="I267" t="s">
        <v>148</v>
      </c>
    </row>
    <row r="268" spans="1:9">
      <c r="A268" s="3">
        <v>45924</v>
      </c>
      <c r="B268">
        <v>2025</v>
      </c>
      <c r="C268">
        <v>9</v>
      </c>
      <c r="D268" t="s">
        <v>147</v>
      </c>
      <c r="E268" t="s">
        <v>143</v>
      </c>
      <c r="F268">
        <v>24</v>
      </c>
      <c r="G268" t="s">
        <v>123</v>
      </c>
      <c r="H268">
        <v>0</v>
      </c>
      <c r="I268" t="s">
        <v>148</v>
      </c>
    </row>
    <row r="269" spans="1:9">
      <c r="A269" s="3">
        <v>45925</v>
      </c>
      <c r="B269">
        <v>2025</v>
      </c>
      <c r="C269">
        <v>9</v>
      </c>
      <c r="D269" t="s">
        <v>147</v>
      </c>
      <c r="E269" t="s">
        <v>143</v>
      </c>
      <c r="F269">
        <v>25</v>
      </c>
      <c r="G269" t="s">
        <v>125</v>
      </c>
      <c r="H269">
        <v>0</v>
      </c>
      <c r="I269" t="s">
        <v>148</v>
      </c>
    </row>
    <row r="270" spans="1:9">
      <c r="A270" s="3">
        <v>45926</v>
      </c>
      <c r="B270">
        <v>2025</v>
      </c>
      <c r="C270">
        <v>9</v>
      </c>
      <c r="D270" t="s">
        <v>147</v>
      </c>
      <c r="E270" t="s">
        <v>143</v>
      </c>
      <c r="F270">
        <v>26</v>
      </c>
      <c r="G270" t="s">
        <v>126</v>
      </c>
      <c r="H270">
        <v>0</v>
      </c>
      <c r="I270" t="s">
        <v>148</v>
      </c>
    </row>
    <row r="271" spans="1:9">
      <c r="A271" s="3">
        <v>45927</v>
      </c>
      <c r="B271">
        <v>2025</v>
      </c>
      <c r="C271">
        <v>9</v>
      </c>
      <c r="D271" t="s">
        <v>147</v>
      </c>
      <c r="E271" t="s">
        <v>143</v>
      </c>
      <c r="F271">
        <v>27</v>
      </c>
      <c r="G271" t="s">
        <v>127</v>
      </c>
      <c r="H271">
        <v>1</v>
      </c>
      <c r="I271" t="s">
        <v>148</v>
      </c>
    </row>
    <row r="272" spans="1:9">
      <c r="A272" s="3">
        <v>45928</v>
      </c>
      <c r="B272">
        <v>2025</v>
      </c>
      <c r="C272">
        <v>9</v>
      </c>
      <c r="D272" t="s">
        <v>147</v>
      </c>
      <c r="E272" t="s">
        <v>143</v>
      </c>
      <c r="F272">
        <v>28</v>
      </c>
      <c r="G272" t="s">
        <v>128</v>
      </c>
      <c r="H272">
        <v>1</v>
      </c>
      <c r="I272" t="s">
        <v>148</v>
      </c>
    </row>
    <row r="273" spans="1:9">
      <c r="A273" s="3">
        <v>45929</v>
      </c>
      <c r="B273">
        <v>2025</v>
      </c>
      <c r="C273">
        <v>9</v>
      </c>
      <c r="D273" t="s">
        <v>147</v>
      </c>
      <c r="E273" t="s">
        <v>143</v>
      </c>
      <c r="F273">
        <v>29</v>
      </c>
      <c r="G273" t="s">
        <v>129</v>
      </c>
      <c r="H273">
        <v>0</v>
      </c>
      <c r="I273" t="s">
        <v>148</v>
      </c>
    </row>
    <row r="274" spans="1:9">
      <c r="A274" s="3">
        <v>45930</v>
      </c>
      <c r="B274">
        <v>2025</v>
      </c>
      <c r="C274">
        <v>9</v>
      </c>
      <c r="D274" t="s">
        <v>147</v>
      </c>
      <c r="E274" t="s">
        <v>143</v>
      </c>
      <c r="F274">
        <v>30</v>
      </c>
      <c r="G274" t="s">
        <v>130</v>
      </c>
      <c r="H274">
        <v>0</v>
      </c>
      <c r="I274" t="s">
        <v>148</v>
      </c>
    </row>
    <row r="275" spans="1:9">
      <c r="A275" s="3">
        <v>45931</v>
      </c>
      <c r="B275">
        <v>2025</v>
      </c>
      <c r="C275">
        <v>10</v>
      </c>
      <c r="D275" t="s">
        <v>149</v>
      </c>
      <c r="E275" t="s">
        <v>150</v>
      </c>
      <c r="F275">
        <v>1</v>
      </c>
      <c r="G275" t="s">
        <v>123</v>
      </c>
      <c r="H275">
        <v>0</v>
      </c>
      <c r="I275" t="s">
        <v>151</v>
      </c>
    </row>
    <row r="276" spans="1:9">
      <c r="A276" s="3">
        <v>45932</v>
      </c>
      <c r="B276">
        <v>2025</v>
      </c>
      <c r="C276">
        <v>10</v>
      </c>
      <c r="D276" t="s">
        <v>149</v>
      </c>
      <c r="E276" t="s">
        <v>150</v>
      </c>
      <c r="F276">
        <v>2</v>
      </c>
      <c r="G276" t="s">
        <v>125</v>
      </c>
      <c r="H276">
        <v>0</v>
      </c>
      <c r="I276" t="s">
        <v>151</v>
      </c>
    </row>
    <row r="277" spans="1:9">
      <c r="A277" s="3">
        <v>45933</v>
      </c>
      <c r="B277">
        <v>2025</v>
      </c>
      <c r="C277">
        <v>10</v>
      </c>
      <c r="D277" t="s">
        <v>149</v>
      </c>
      <c r="E277" t="s">
        <v>150</v>
      </c>
      <c r="F277">
        <v>3</v>
      </c>
      <c r="G277" t="s">
        <v>126</v>
      </c>
      <c r="H277">
        <v>0</v>
      </c>
      <c r="I277" t="s">
        <v>151</v>
      </c>
    </row>
    <row r="278" spans="1:9">
      <c r="A278" s="3">
        <v>45934</v>
      </c>
      <c r="B278">
        <v>2025</v>
      </c>
      <c r="C278">
        <v>10</v>
      </c>
      <c r="D278" t="s">
        <v>149</v>
      </c>
      <c r="E278" t="s">
        <v>150</v>
      </c>
      <c r="F278">
        <v>4</v>
      </c>
      <c r="G278" t="s">
        <v>127</v>
      </c>
      <c r="H278">
        <v>1</v>
      </c>
      <c r="I278" t="s">
        <v>151</v>
      </c>
    </row>
    <row r="279" spans="1:9">
      <c r="A279" s="3">
        <v>45935</v>
      </c>
      <c r="B279">
        <v>2025</v>
      </c>
      <c r="C279">
        <v>10</v>
      </c>
      <c r="D279" t="s">
        <v>149</v>
      </c>
      <c r="E279" t="s">
        <v>150</v>
      </c>
      <c r="F279">
        <v>5</v>
      </c>
      <c r="G279" t="s">
        <v>128</v>
      </c>
      <c r="H279">
        <v>1</v>
      </c>
      <c r="I279" t="s">
        <v>151</v>
      </c>
    </row>
    <row r="280" spans="1:9">
      <c r="A280" s="3">
        <v>45936</v>
      </c>
      <c r="B280">
        <v>2025</v>
      </c>
      <c r="C280">
        <v>10</v>
      </c>
      <c r="D280" t="s">
        <v>149</v>
      </c>
      <c r="E280" t="s">
        <v>150</v>
      </c>
      <c r="F280">
        <v>6</v>
      </c>
      <c r="G280" t="s">
        <v>129</v>
      </c>
      <c r="H280">
        <v>0</v>
      </c>
      <c r="I280" t="s">
        <v>151</v>
      </c>
    </row>
    <row r="281" spans="1:9">
      <c r="A281" s="3">
        <v>45937</v>
      </c>
      <c r="B281">
        <v>2025</v>
      </c>
      <c r="C281">
        <v>10</v>
      </c>
      <c r="D281" t="s">
        <v>149</v>
      </c>
      <c r="E281" t="s">
        <v>150</v>
      </c>
      <c r="F281">
        <v>7</v>
      </c>
      <c r="G281" t="s">
        <v>130</v>
      </c>
      <c r="H281">
        <v>0</v>
      </c>
      <c r="I281" t="s">
        <v>151</v>
      </c>
    </row>
    <row r="282" spans="1:9">
      <c r="A282" s="3">
        <v>45938</v>
      </c>
      <c r="B282">
        <v>2025</v>
      </c>
      <c r="C282">
        <v>10</v>
      </c>
      <c r="D282" t="s">
        <v>149</v>
      </c>
      <c r="E282" t="s">
        <v>150</v>
      </c>
      <c r="F282">
        <v>8</v>
      </c>
      <c r="G282" t="s">
        <v>123</v>
      </c>
      <c r="H282">
        <v>0</v>
      </c>
      <c r="I282" t="s">
        <v>151</v>
      </c>
    </row>
    <row r="283" spans="1:9">
      <c r="A283" s="3">
        <v>45939</v>
      </c>
      <c r="B283">
        <v>2025</v>
      </c>
      <c r="C283">
        <v>10</v>
      </c>
      <c r="D283" t="s">
        <v>149</v>
      </c>
      <c r="E283" t="s">
        <v>150</v>
      </c>
      <c r="F283">
        <v>9</v>
      </c>
      <c r="G283" t="s">
        <v>125</v>
      </c>
      <c r="H283">
        <v>0</v>
      </c>
      <c r="I283" t="s">
        <v>151</v>
      </c>
    </row>
    <row r="284" spans="1:9">
      <c r="A284" s="3">
        <v>45940</v>
      </c>
      <c r="B284">
        <v>2025</v>
      </c>
      <c r="C284">
        <v>10</v>
      </c>
      <c r="D284" t="s">
        <v>149</v>
      </c>
      <c r="E284" t="s">
        <v>150</v>
      </c>
      <c r="F284">
        <v>10</v>
      </c>
      <c r="G284" t="s">
        <v>126</v>
      </c>
      <c r="H284">
        <v>0</v>
      </c>
      <c r="I284" t="s">
        <v>151</v>
      </c>
    </row>
    <row r="285" spans="1:9">
      <c r="A285" s="3">
        <v>45941</v>
      </c>
      <c r="B285">
        <v>2025</v>
      </c>
      <c r="C285">
        <v>10</v>
      </c>
      <c r="D285" t="s">
        <v>149</v>
      </c>
      <c r="E285" t="s">
        <v>150</v>
      </c>
      <c r="F285">
        <v>11</v>
      </c>
      <c r="G285" t="s">
        <v>127</v>
      </c>
      <c r="H285">
        <v>1</v>
      </c>
      <c r="I285" t="s">
        <v>151</v>
      </c>
    </row>
    <row r="286" spans="1:9">
      <c r="A286" s="3">
        <v>45942</v>
      </c>
      <c r="B286">
        <v>2025</v>
      </c>
      <c r="C286">
        <v>10</v>
      </c>
      <c r="D286" t="s">
        <v>149</v>
      </c>
      <c r="E286" t="s">
        <v>150</v>
      </c>
      <c r="F286">
        <v>12</v>
      </c>
      <c r="G286" t="s">
        <v>128</v>
      </c>
      <c r="H286">
        <v>1</v>
      </c>
      <c r="I286" t="s">
        <v>151</v>
      </c>
    </row>
    <row r="287" spans="1:9">
      <c r="A287" s="3">
        <v>45943</v>
      </c>
      <c r="B287">
        <v>2025</v>
      </c>
      <c r="C287">
        <v>10</v>
      </c>
      <c r="D287" t="s">
        <v>149</v>
      </c>
      <c r="E287" t="s">
        <v>150</v>
      </c>
      <c r="F287">
        <v>13</v>
      </c>
      <c r="G287" t="s">
        <v>129</v>
      </c>
      <c r="H287">
        <v>0</v>
      </c>
      <c r="I287" t="s">
        <v>151</v>
      </c>
    </row>
    <row r="288" spans="1:9">
      <c r="A288" s="3">
        <v>45944</v>
      </c>
      <c r="B288">
        <v>2025</v>
      </c>
      <c r="C288">
        <v>10</v>
      </c>
      <c r="D288" t="s">
        <v>149</v>
      </c>
      <c r="E288" t="s">
        <v>150</v>
      </c>
      <c r="F288">
        <v>14</v>
      </c>
      <c r="G288" t="s">
        <v>130</v>
      </c>
      <c r="H288">
        <v>0</v>
      </c>
      <c r="I288" t="s">
        <v>151</v>
      </c>
    </row>
    <row r="289" spans="1:9">
      <c r="A289" s="3">
        <v>45945</v>
      </c>
      <c r="B289">
        <v>2025</v>
      </c>
      <c r="C289">
        <v>10</v>
      </c>
      <c r="D289" t="s">
        <v>149</v>
      </c>
      <c r="E289" t="s">
        <v>150</v>
      </c>
      <c r="F289">
        <v>15</v>
      </c>
      <c r="G289" t="s">
        <v>123</v>
      </c>
      <c r="H289">
        <v>0</v>
      </c>
      <c r="I289" t="s">
        <v>151</v>
      </c>
    </row>
    <row r="290" spans="1:9">
      <c r="A290" s="3">
        <v>45946</v>
      </c>
      <c r="B290">
        <v>2025</v>
      </c>
      <c r="C290">
        <v>10</v>
      </c>
      <c r="D290" t="s">
        <v>149</v>
      </c>
      <c r="E290" t="s">
        <v>150</v>
      </c>
      <c r="F290">
        <v>16</v>
      </c>
      <c r="G290" t="s">
        <v>125</v>
      </c>
      <c r="H290">
        <v>0</v>
      </c>
      <c r="I290" t="s">
        <v>151</v>
      </c>
    </row>
    <row r="291" spans="1:9">
      <c r="A291" s="3">
        <v>45947</v>
      </c>
      <c r="B291">
        <v>2025</v>
      </c>
      <c r="C291">
        <v>10</v>
      </c>
      <c r="D291" t="s">
        <v>149</v>
      </c>
      <c r="E291" t="s">
        <v>150</v>
      </c>
      <c r="F291">
        <v>17</v>
      </c>
      <c r="G291" t="s">
        <v>126</v>
      </c>
      <c r="H291">
        <v>0</v>
      </c>
      <c r="I291" t="s">
        <v>151</v>
      </c>
    </row>
    <row r="292" spans="1:9">
      <c r="A292" s="3">
        <v>45948</v>
      </c>
      <c r="B292">
        <v>2025</v>
      </c>
      <c r="C292">
        <v>10</v>
      </c>
      <c r="D292" t="s">
        <v>149</v>
      </c>
      <c r="E292" t="s">
        <v>150</v>
      </c>
      <c r="F292">
        <v>18</v>
      </c>
      <c r="G292" t="s">
        <v>127</v>
      </c>
      <c r="H292">
        <v>1</v>
      </c>
      <c r="I292" t="s">
        <v>151</v>
      </c>
    </row>
    <row r="293" spans="1:9">
      <c r="A293" s="3">
        <v>45949</v>
      </c>
      <c r="B293">
        <v>2025</v>
      </c>
      <c r="C293">
        <v>10</v>
      </c>
      <c r="D293" t="s">
        <v>149</v>
      </c>
      <c r="E293" t="s">
        <v>150</v>
      </c>
      <c r="F293">
        <v>19</v>
      </c>
      <c r="G293" t="s">
        <v>128</v>
      </c>
      <c r="H293">
        <v>1</v>
      </c>
      <c r="I293" t="s">
        <v>151</v>
      </c>
    </row>
    <row r="294" spans="1:9">
      <c r="A294" s="3">
        <v>45950</v>
      </c>
      <c r="B294">
        <v>2025</v>
      </c>
      <c r="C294">
        <v>10</v>
      </c>
      <c r="D294" t="s">
        <v>149</v>
      </c>
      <c r="E294" t="s">
        <v>150</v>
      </c>
      <c r="F294">
        <v>20</v>
      </c>
      <c r="G294" t="s">
        <v>129</v>
      </c>
      <c r="H294">
        <v>0</v>
      </c>
      <c r="I294" t="s">
        <v>151</v>
      </c>
    </row>
    <row r="295" spans="1:9">
      <c r="A295" s="3">
        <v>45951</v>
      </c>
      <c r="B295">
        <v>2025</v>
      </c>
      <c r="C295">
        <v>10</v>
      </c>
      <c r="D295" t="s">
        <v>149</v>
      </c>
      <c r="E295" t="s">
        <v>150</v>
      </c>
      <c r="F295">
        <v>21</v>
      </c>
      <c r="G295" t="s">
        <v>130</v>
      </c>
      <c r="H295">
        <v>0</v>
      </c>
      <c r="I295" t="s">
        <v>151</v>
      </c>
    </row>
    <row r="296" spans="1:9">
      <c r="A296" s="3">
        <v>45952</v>
      </c>
      <c r="B296">
        <v>2025</v>
      </c>
      <c r="C296">
        <v>10</v>
      </c>
      <c r="D296" t="s">
        <v>149</v>
      </c>
      <c r="E296" t="s">
        <v>150</v>
      </c>
      <c r="F296">
        <v>22</v>
      </c>
      <c r="G296" t="s">
        <v>123</v>
      </c>
      <c r="H296">
        <v>0</v>
      </c>
      <c r="I296" t="s">
        <v>151</v>
      </c>
    </row>
    <row r="297" spans="1:9">
      <c r="A297" s="3">
        <v>45953</v>
      </c>
      <c r="B297">
        <v>2025</v>
      </c>
      <c r="C297">
        <v>10</v>
      </c>
      <c r="D297" t="s">
        <v>149</v>
      </c>
      <c r="E297" t="s">
        <v>150</v>
      </c>
      <c r="F297">
        <v>23</v>
      </c>
      <c r="G297" t="s">
        <v>125</v>
      </c>
      <c r="H297">
        <v>0</v>
      </c>
      <c r="I297" t="s">
        <v>151</v>
      </c>
    </row>
    <row r="298" spans="1:9">
      <c r="A298" s="3">
        <v>45954</v>
      </c>
      <c r="B298">
        <v>2025</v>
      </c>
      <c r="C298">
        <v>10</v>
      </c>
      <c r="D298" t="s">
        <v>149</v>
      </c>
      <c r="E298" t="s">
        <v>150</v>
      </c>
      <c r="F298">
        <v>24</v>
      </c>
      <c r="G298" t="s">
        <v>126</v>
      </c>
      <c r="H298">
        <v>0</v>
      </c>
      <c r="I298" t="s">
        <v>151</v>
      </c>
    </row>
    <row r="299" spans="1:9">
      <c r="A299" s="3">
        <v>45955</v>
      </c>
      <c r="B299">
        <v>2025</v>
      </c>
      <c r="C299">
        <v>10</v>
      </c>
      <c r="D299" t="s">
        <v>149</v>
      </c>
      <c r="E299" t="s">
        <v>150</v>
      </c>
      <c r="F299">
        <v>25</v>
      </c>
      <c r="G299" t="s">
        <v>127</v>
      </c>
      <c r="H299">
        <v>1</v>
      </c>
      <c r="I299" t="s">
        <v>151</v>
      </c>
    </row>
    <row r="300" spans="1:9">
      <c r="A300" s="3">
        <v>45956</v>
      </c>
      <c r="B300">
        <v>2025</v>
      </c>
      <c r="C300">
        <v>10</v>
      </c>
      <c r="D300" t="s">
        <v>149</v>
      </c>
      <c r="E300" t="s">
        <v>150</v>
      </c>
      <c r="F300">
        <v>26</v>
      </c>
      <c r="G300" t="s">
        <v>128</v>
      </c>
      <c r="H300">
        <v>1</v>
      </c>
      <c r="I300" t="s">
        <v>151</v>
      </c>
    </row>
    <row r="301" spans="1:9">
      <c r="A301" s="3">
        <v>45957</v>
      </c>
      <c r="B301">
        <v>2025</v>
      </c>
      <c r="C301">
        <v>10</v>
      </c>
      <c r="D301" t="s">
        <v>149</v>
      </c>
      <c r="E301" t="s">
        <v>150</v>
      </c>
      <c r="F301">
        <v>27</v>
      </c>
      <c r="G301" t="s">
        <v>129</v>
      </c>
      <c r="H301">
        <v>0</v>
      </c>
      <c r="I301" t="s">
        <v>151</v>
      </c>
    </row>
    <row r="302" spans="1:9">
      <c r="A302" s="3">
        <v>45958</v>
      </c>
      <c r="B302">
        <v>2025</v>
      </c>
      <c r="C302">
        <v>10</v>
      </c>
      <c r="D302" t="s">
        <v>149</v>
      </c>
      <c r="E302" t="s">
        <v>150</v>
      </c>
      <c r="F302">
        <v>28</v>
      </c>
      <c r="G302" t="s">
        <v>130</v>
      </c>
      <c r="H302">
        <v>0</v>
      </c>
      <c r="I302" t="s">
        <v>151</v>
      </c>
    </row>
    <row r="303" spans="1:9">
      <c r="A303" s="3">
        <v>45959</v>
      </c>
      <c r="B303">
        <v>2025</v>
      </c>
      <c r="C303">
        <v>10</v>
      </c>
      <c r="D303" t="s">
        <v>149</v>
      </c>
      <c r="E303" t="s">
        <v>150</v>
      </c>
      <c r="F303">
        <v>29</v>
      </c>
      <c r="G303" t="s">
        <v>123</v>
      </c>
      <c r="H303">
        <v>0</v>
      </c>
      <c r="I303" t="s">
        <v>151</v>
      </c>
    </row>
    <row r="304" spans="1:9">
      <c r="A304" s="3">
        <v>45960</v>
      </c>
      <c r="B304">
        <v>2025</v>
      </c>
      <c r="C304">
        <v>10</v>
      </c>
      <c r="D304" t="s">
        <v>149</v>
      </c>
      <c r="E304" t="s">
        <v>150</v>
      </c>
      <c r="F304">
        <v>30</v>
      </c>
      <c r="G304" t="s">
        <v>125</v>
      </c>
      <c r="H304">
        <v>0</v>
      </c>
      <c r="I304" t="s">
        <v>151</v>
      </c>
    </row>
    <row r="305" spans="1:9">
      <c r="A305" s="3">
        <v>45961</v>
      </c>
      <c r="B305">
        <v>2025</v>
      </c>
      <c r="C305">
        <v>10</v>
      </c>
      <c r="D305" t="s">
        <v>149</v>
      </c>
      <c r="E305" t="s">
        <v>150</v>
      </c>
      <c r="F305">
        <v>31</v>
      </c>
      <c r="G305" t="s">
        <v>126</v>
      </c>
      <c r="H305">
        <v>0</v>
      </c>
      <c r="I305" t="s">
        <v>151</v>
      </c>
    </row>
    <row r="306" spans="1:9">
      <c r="A306" s="3">
        <v>45962</v>
      </c>
      <c r="B306">
        <v>2025</v>
      </c>
      <c r="C306">
        <v>11</v>
      </c>
      <c r="D306" t="s">
        <v>152</v>
      </c>
      <c r="E306" t="s">
        <v>150</v>
      </c>
      <c r="F306">
        <v>1</v>
      </c>
      <c r="G306" t="s">
        <v>127</v>
      </c>
      <c r="H306">
        <v>1</v>
      </c>
      <c r="I306" t="s">
        <v>153</v>
      </c>
    </row>
    <row r="307" spans="1:9">
      <c r="A307" s="3">
        <v>45963</v>
      </c>
      <c r="B307">
        <v>2025</v>
      </c>
      <c r="C307">
        <v>11</v>
      </c>
      <c r="D307" t="s">
        <v>152</v>
      </c>
      <c r="E307" t="s">
        <v>150</v>
      </c>
      <c r="F307">
        <v>2</v>
      </c>
      <c r="G307" t="s">
        <v>128</v>
      </c>
      <c r="H307">
        <v>1</v>
      </c>
      <c r="I307" t="s">
        <v>153</v>
      </c>
    </row>
    <row r="308" spans="1:9">
      <c r="A308" s="3">
        <v>45964</v>
      </c>
      <c r="B308">
        <v>2025</v>
      </c>
      <c r="C308">
        <v>11</v>
      </c>
      <c r="D308" t="s">
        <v>152</v>
      </c>
      <c r="E308" t="s">
        <v>150</v>
      </c>
      <c r="F308">
        <v>3</v>
      </c>
      <c r="G308" t="s">
        <v>129</v>
      </c>
      <c r="H308">
        <v>0</v>
      </c>
      <c r="I308" t="s">
        <v>153</v>
      </c>
    </row>
    <row r="309" spans="1:9">
      <c r="A309" s="3">
        <v>45965</v>
      </c>
      <c r="B309">
        <v>2025</v>
      </c>
      <c r="C309">
        <v>11</v>
      </c>
      <c r="D309" t="s">
        <v>152</v>
      </c>
      <c r="E309" t="s">
        <v>150</v>
      </c>
      <c r="F309">
        <v>4</v>
      </c>
      <c r="G309" t="s">
        <v>130</v>
      </c>
      <c r="H309">
        <v>0</v>
      </c>
      <c r="I309" t="s">
        <v>153</v>
      </c>
    </row>
    <row r="310" spans="1:9">
      <c r="A310" s="3">
        <v>45966</v>
      </c>
      <c r="B310">
        <v>2025</v>
      </c>
      <c r="C310">
        <v>11</v>
      </c>
      <c r="D310" t="s">
        <v>152</v>
      </c>
      <c r="E310" t="s">
        <v>150</v>
      </c>
      <c r="F310">
        <v>5</v>
      </c>
      <c r="G310" t="s">
        <v>123</v>
      </c>
      <c r="H310">
        <v>0</v>
      </c>
      <c r="I310" t="s">
        <v>153</v>
      </c>
    </row>
    <row r="311" spans="1:9">
      <c r="A311" s="3">
        <v>45967</v>
      </c>
      <c r="B311">
        <v>2025</v>
      </c>
      <c r="C311">
        <v>11</v>
      </c>
      <c r="D311" t="s">
        <v>152</v>
      </c>
      <c r="E311" t="s">
        <v>150</v>
      </c>
      <c r="F311">
        <v>6</v>
      </c>
      <c r="G311" t="s">
        <v>125</v>
      </c>
      <c r="H311">
        <v>0</v>
      </c>
      <c r="I311" t="s">
        <v>153</v>
      </c>
    </row>
    <row r="312" spans="1:9">
      <c r="A312" s="3">
        <v>45968</v>
      </c>
      <c r="B312">
        <v>2025</v>
      </c>
      <c r="C312">
        <v>11</v>
      </c>
      <c r="D312" t="s">
        <v>152</v>
      </c>
      <c r="E312" t="s">
        <v>150</v>
      </c>
      <c r="F312">
        <v>7</v>
      </c>
      <c r="G312" t="s">
        <v>126</v>
      </c>
      <c r="H312">
        <v>0</v>
      </c>
      <c r="I312" t="s">
        <v>153</v>
      </c>
    </row>
    <row r="313" spans="1:9">
      <c r="A313" s="3">
        <v>45969</v>
      </c>
      <c r="B313">
        <v>2025</v>
      </c>
      <c r="C313">
        <v>11</v>
      </c>
      <c r="D313" t="s">
        <v>152</v>
      </c>
      <c r="E313" t="s">
        <v>150</v>
      </c>
      <c r="F313">
        <v>8</v>
      </c>
      <c r="G313" t="s">
        <v>127</v>
      </c>
      <c r="H313">
        <v>1</v>
      </c>
      <c r="I313" t="s">
        <v>153</v>
      </c>
    </row>
    <row r="314" spans="1:9">
      <c r="A314" s="3">
        <v>45970</v>
      </c>
      <c r="B314">
        <v>2025</v>
      </c>
      <c r="C314">
        <v>11</v>
      </c>
      <c r="D314" t="s">
        <v>152</v>
      </c>
      <c r="E314" t="s">
        <v>150</v>
      </c>
      <c r="F314">
        <v>9</v>
      </c>
      <c r="G314" t="s">
        <v>128</v>
      </c>
      <c r="H314">
        <v>1</v>
      </c>
      <c r="I314" t="s">
        <v>153</v>
      </c>
    </row>
    <row r="315" spans="1:9">
      <c r="A315" s="3">
        <v>45971</v>
      </c>
      <c r="B315">
        <v>2025</v>
      </c>
      <c r="C315">
        <v>11</v>
      </c>
      <c r="D315" t="s">
        <v>152</v>
      </c>
      <c r="E315" t="s">
        <v>150</v>
      </c>
      <c r="F315">
        <v>10</v>
      </c>
      <c r="G315" t="s">
        <v>129</v>
      </c>
      <c r="H315">
        <v>0</v>
      </c>
      <c r="I315" t="s">
        <v>153</v>
      </c>
    </row>
    <row r="316" spans="1:9">
      <c r="A316" s="3">
        <v>45972</v>
      </c>
      <c r="B316">
        <v>2025</v>
      </c>
      <c r="C316">
        <v>11</v>
      </c>
      <c r="D316" t="s">
        <v>152</v>
      </c>
      <c r="E316" t="s">
        <v>150</v>
      </c>
      <c r="F316">
        <v>11</v>
      </c>
      <c r="G316" t="s">
        <v>130</v>
      </c>
      <c r="H316">
        <v>0</v>
      </c>
      <c r="I316" t="s">
        <v>153</v>
      </c>
    </row>
    <row r="317" spans="1:9">
      <c r="A317" s="3">
        <v>45973</v>
      </c>
      <c r="B317">
        <v>2025</v>
      </c>
      <c r="C317">
        <v>11</v>
      </c>
      <c r="D317" t="s">
        <v>152</v>
      </c>
      <c r="E317" t="s">
        <v>150</v>
      </c>
      <c r="F317">
        <v>12</v>
      </c>
      <c r="G317" t="s">
        <v>123</v>
      </c>
      <c r="H317">
        <v>0</v>
      </c>
      <c r="I317" t="s">
        <v>153</v>
      </c>
    </row>
    <row r="318" spans="1:9">
      <c r="A318" s="3">
        <v>45974</v>
      </c>
      <c r="B318">
        <v>2025</v>
      </c>
      <c r="C318">
        <v>11</v>
      </c>
      <c r="D318" t="s">
        <v>152</v>
      </c>
      <c r="E318" t="s">
        <v>150</v>
      </c>
      <c r="F318">
        <v>13</v>
      </c>
      <c r="G318" t="s">
        <v>125</v>
      </c>
      <c r="H318">
        <v>0</v>
      </c>
      <c r="I318" t="s">
        <v>153</v>
      </c>
    </row>
    <row r="319" spans="1:9">
      <c r="A319" s="3">
        <v>45975</v>
      </c>
      <c r="B319">
        <v>2025</v>
      </c>
      <c r="C319">
        <v>11</v>
      </c>
      <c r="D319" t="s">
        <v>152</v>
      </c>
      <c r="E319" t="s">
        <v>150</v>
      </c>
      <c r="F319">
        <v>14</v>
      </c>
      <c r="G319" t="s">
        <v>126</v>
      </c>
      <c r="H319">
        <v>0</v>
      </c>
      <c r="I319" t="s">
        <v>153</v>
      </c>
    </row>
    <row r="320" spans="1:9">
      <c r="A320" s="3">
        <v>45976</v>
      </c>
      <c r="B320">
        <v>2025</v>
      </c>
      <c r="C320">
        <v>11</v>
      </c>
      <c r="D320" t="s">
        <v>152</v>
      </c>
      <c r="E320" t="s">
        <v>150</v>
      </c>
      <c r="F320">
        <v>15</v>
      </c>
      <c r="G320" t="s">
        <v>127</v>
      </c>
      <c r="H320">
        <v>1</v>
      </c>
      <c r="I320" t="s">
        <v>153</v>
      </c>
    </row>
    <row r="321" spans="1:9">
      <c r="A321" s="3">
        <v>45977</v>
      </c>
      <c r="B321">
        <v>2025</v>
      </c>
      <c r="C321">
        <v>11</v>
      </c>
      <c r="D321" t="s">
        <v>152</v>
      </c>
      <c r="E321" t="s">
        <v>150</v>
      </c>
      <c r="F321">
        <v>16</v>
      </c>
      <c r="G321" t="s">
        <v>128</v>
      </c>
      <c r="H321">
        <v>1</v>
      </c>
      <c r="I321" t="s">
        <v>153</v>
      </c>
    </row>
    <row r="322" spans="1:9">
      <c r="A322" s="3">
        <v>45978</v>
      </c>
      <c r="B322">
        <v>2025</v>
      </c>
      <c r="C322">
        <v>11</v>
      </c>
      <c r="D322" t="s">
        <v>152</v>
      </c>
      <c r="E322" t="s">
        <v>150</v>
      </c>
      <c r="F322">
        <v>17</v>
      </c>
      <c r="G322" t="s">
        <v>129</v>
      </c>
      <c r="H322">
        <v>0</v>
      </c>
      <c r="I322" t="s">
        <v>153</v>
      </c>
    </row>
    <row r="323" spans="1:9">
      <c r="A323" s="3">
        <v>45979</v>
      </c>
      <c r="B323">
        <v>2025</v>
      </c>
      <c r="C323">
        <v>11</v>
      </c>
      <c r="D323" t="s">
        <v>152</v>
      </c>
      <c r="E323" t="s">
        <v>150</v>
      </c>
      <c r="F323">
        <v>18</v>
      </c>
      <c r="G323" t="s">
        <v>130</v>
      </c>
      <c r="H323">
        <v>0</v>
      </c>
      <c r="I323" t="s">
        <v>153</v>
      </c>
    </row>
    <row r="324" spans="1:9">
      <c r="A324" s="3">
        <v>45980</v>
      </c>
      <c r="B324">
        <v>2025</v>
      </c>
      <c r="C324">
        <v>11</v>
      </c>
      <c r="D324" t="s">
        <v>152</v>
      </c>
      <c r="E324" t="s">
        <v>150</v>
      </c>
      <c r="F324">
        <v>19</v>
      </c>
      <c r="G324" t="s">
        <v>123</v>
      </c>
      <c r="H324">
        <v>0</v>
      </c>
      <c r="I324" t="s">
        <v>153</v>
      </c>
    </row>
    <row r="325" spans="1:9">
      <c r="A325" s="3">
        <v>45981</v>
      </c>
      <c r="B325">
        <v>2025</v>
      </c>
      <c r="C325">
        <v>11</v>
      </c>
      <c r="D325" t="s">
        <v>152</v>
      </c>
      <c r="E325" t="s">
        <v>150</v>
      </c>
      <c r="F325">
        <v>20</v>
      </c>
      <c r="G325" t="s">
        <v>125</v>
      </c>
      <c r="H325">
        <v>0</v>
      </c>
      <c r="I325" t="s">
        <v>153</v>
      </c>
    </row>
    <row r="326" spans="1:9">
      <c r="A326" s="3">
        <v>45982</v>
      </c>
      <c r="B326">
        <v>2025</v>
      </c>
      <c r="C326">
        <v>11</v>
      </c>
      <c r="D326" t="s">
        <v>152</v>
      </c>
      <c r="E326" t="s">
        <v>150</v>
      </c>
      <c r="F326">
        <v>21</v>
      </c>
      <c r="G326" t="s">
        <v>126</v>
      </c>
      <c r="H326">
        <v>0</v>
      </c>
      <c r="I326" t="s">
        <v>153</v>
      </c>
    </row>
    <row r="327" spans="1:9">
      <c r="A327" s="3">
        <v>45983</v>
      </c>
      <c r="B327">
        <v>2025</v>
      </c>
      <c r="C327">
        <v>11</v>
      </c>
      <c r="D327" t="s">
        <v>152</v>
      </c>
      <c r="E327" t="s">
        <v>150</v>
      </c>
      <c r="F327">
        <v>22</v>
      </c>
      <c r="G327" t="s">
        <v>127</v>
      </c>
      <c r="H327">
        <v>1</v>
      </c>
      <c r="I327" t="s">
        <v>153</v>
      </c>
    </row>
    <row r="328" spans="1:9">
      <c r="A328" s="3">
        <v>45984</v>
      </c>
      <c r="B328">
        <v>2025</v>
      </c>
      <c r="C328">
        <v>11</v>
      </c>
      <c r="D328" t="s">
        <v>152</v>
      </c>
      <c r="E328" t="s">
        <v>150</v>
      </c>
      <c r="F328">
        <v>23</v>
      </c>
      <c r="G328" t="s">
        <v>128</v>
      </c>
      <c r="H328">
        <v>1</v>
      </c>
      <c r="I328" t="s">
        <v>153</v>
      </c>
    </row>
    <row r="329" spans="1:9">
      <c r="A329" s="3">
        <v>45985</v>
      </c>
      <c r="B329">
        <v>2025</v>
      </c>
      <c r="C329">
        <v>11</v>
      </c>
      <c r="D329" t="s">
        <v>152</v>
      </c>
      <c r="E329" t="s">
        <v>150</v>
      </c>
      <c r="F329">
        <v>24</v>
      </c>
      <c r="G329" t="s">
        <v>129</v>
      </c>
      <c r="H329">
        <v>0</v>
      </c>
      <c r="I329" t="s">
        <v>153</v>
      </c>
    </row>
    <row r="330" spans="1:9">
      <c r="A330" s="3">
        <v>45986</v>
      </c>
      <c r="B330">
        <v>2025</v>
      </c>
      <c r="C330">
        <v>11</v>
      </c>
      <c r="D330" t="s">
        <v>152</v>
      </c>
      <c r="E330" t="s">
        <v>150</v>
      </c>
      <c r="F330">
        <v>25</v>
      </c>
      <c r="G330" t="s">
        <v>130</v>
      </c>
      <c r="H330">
        <v>0</v>
      </c>
      <c r="I330" t="s">
        <v>153</v>
      </c>
    </row>
    <row r="331" spans="1:9">
      <c r="A331" s="3">
        <v>45987</v>
      </c>
      <c r="B331">
        <v>2025</v>
      </c>
      <c r="C331">
        <v>11</v>
      </c>
      <c r="D331" t="s">
        <v>152</v>
      </c>
      <c r="E331" t="s">
        <v>150</v>
      </c>
      <c r="F331">
        <v>26</v>
      </c>
      <c r="G331" t="s">
        <v>123</v>
      </c>
      <c r="H331">
        <v>0</v>
      </c>
      <c r="I331" t="s">
        <v>153</v>
      </c>
    </row>
    <row r="332" spans="1:9">
      <c r="A332" s="3">
        <v>45988</v>
      </c>
      <c r="B332">
        <v>2025</v>
      </c>
      <c r="C332">
        <v>11</v>
      </c>
      <c r="D332" t="s">
        <v>152</v>
      </c>
      <c r="E332" t="s">
        <v>150</v>
      </c>
      <c r="F332">
        <v>27</v>
      </c>
      <c r="G332" t="s">
        <v>125</v>
      </c>
      <c r="H332">
        <v>0</v>
      </c>
      <c r="I332" t="s">
        <v>153</v>
      </c>
    </row>
    <row r="333" spans="1:9">
      <c r="A333" s="3">
        <v>45989</v>
      </c>
      <c r="B333">
        <v>2025</v>
      </c>
      <c r="C333">
        <v>11</v>
      </c>
      <c r="D333" t="s">
        <v>152</v>
      </c>
      <c r="E333" t="s">
        <v>150</v>
      </c>
      <c r="F333">
        <v>28</v>
      </c>
      <c r="G333" t="s">
        <v>126</v>
      </c>
      <c r="H333">
        <v>0</v>
      </c>
      <c r="I333" t="s">
        <v>153</v>
      </c>
    </row>
    <row r="334" spans="1:9">
      <c r="A334" s="3">
        <v>45990</v>
      </c>
      <c r="B334">
        <v>2025</v>
      </c>
      <c r="C334">
        <v>11</v>
      </c>
      <c r="D334" t="s">
        <v>152</v>
      </c>
      <c r="E334" t="s">
        <v>150</v>
      </c>
      <c r="F334">
        <v>29</v>
      </c>
      <c r="G334" t="s">
        <v>127</v>
      </c>
      <c r="H334">
        <v>1</v>
      </c>
      <c r="I334" t="s">
        <v>153</v>
      </c>
    </row>
    <row r="335" spans="1:9">
      <c r="A335" s="3">
        <v>45991</v>
      </c>
      <c r="B335">
        <v>2025</v>
      </c>
      <c r="C335">
        <v>11</v>
      </c>
      <c r="D335" t="s">
        <v>152</v>
      </c>
      <c r="E335" t="s">
        <v>150</v>
      </c>
      <c r="F335">
        <v>30</v>
      </c>
      <c r="G335" t="s">
        <v>128</v>
      </c>
      <c r="H335">
        <v>1</v>
      </c>
      <c r="I335" t="s">
        <v>153</v>
      </c>
    </row>
    <row r="336" spans="1:9">
      <c r="A336" s="3">
        <v>45992</v>
      </c>
      <c r="B336">
        <v>2025</v>
      </c>
      <c r="C336">
        <v>12</v>
      </c>
      <c r="D336" t="s">
        <v>154</v>
      </c>
      <c r="E336" t="s">
        <v>150</v>
      </c>
      <c r="F336">
        <v>1</v>
      </c>
      <c r="G336" t="s">
        <v>129</v>
      </c>
      <c r="H336">
        <v>0</v>
      </c>
      <c r="I336" t="s">
        <v>155</v>
      </c>
    </row>
    <row r="337" spans="1:9">
      <c r="A337" s="3">
        <v>45993</v>
      </c>
      <c r="B337">
        <v>2025</v>
      </c>
      <c r="C337">
        <v>12</v>
      </c>
      <c r="D337" t="s">
        <v>154</v>
      </c>
      <c r="E337" t="s">
        <v>150</v>
      </c>
      <c r="F337">
        <v>2</v>
      </c>
      <c r="G337" t="s">
        <v>130</v>
      </c>
      <c r="H337">
        <v>0</v>
      </c>
      <c r="I337" t="s">
        <v>155</v>
      </c>
    </row>
    <row r="338" spans="1:9">
      <c r="A338" s="3">
        <v>45994</v>
      </c>
      <c r="B338">
        <v>2025</v>
      </c>
      <c r="C338">
        <v>12</v>
      </c>
      <c r="D338" t="s">
        <v>154</v>
      </c>
      <c r="E338" t="s">
        <v>150</v>
      </c>
      <c r="F338">
        <v>3</v>
      </c>
      <c r="G338" t="s">
        <v>123</v>
      </c>
      <c r="H338">
        <v>0</v>
      </c>
      <c r="I338" t="s">
        <v>155</v>
      </c>
    </row>
    <row r="339" spans="1:9">
      <c r="A339" s="3">
        <v>45995</v>
      </c>
      <c r="B339">
        <v>2025</v>
      </c>
      <c r="C339">
        <v>12</v>
      </c>
      <c r="D339" t="s">
        <v>154</v>
      </c>
      <c r="E339" t="s">
        <v>150</v>
      </c>
      <c r="F339">
        <v>4</v>
      </c>
      <c r="G339" t="s">
        <v>125</v>
      </c>
      <c r="H339">
        <v>0</v>
      </c>
      <c r="I339" t="s">
        <v>155</v>
      </c>
    </row>
    <row r="340" spans="1:9">
      <c r="A340" s="3">
        <v>45996</v>
      </c>
      <c r="B340">
        <v>2025</v>
      </c>
      <c r="C340">
        <v>12</v>
      </c>
      <c r="D340" t="s">
        <v>154</v>
      </c>
      <c r="E340" t="s">
        <v>150</v>
      </c>
      <c r="F340">
        <v>5</v>
      </c>
      <c r="G340" t="s">
        <v>126</v>
      </c>
      <c r="H340">
        <v>0</v>
      </c>
      <c r="I340" t="s">
        <v>155</v>
      </c>
    </row>
    <row r="341" spans="1:9">
      <c r="A341" s="3">
        <v>45997</v>
      </c>
      <c r="B341">
        <v>2025</v>
      </c>
      <c r="C341">
        <v>12</v>
      </c>
      <c r="D341" t="s">
        <v>154</v>
      </c>
      <c r="E341" t="s">
        <v>150</v>
      </c>
      <c r="F341">
        <v>6</v>
      </c>
      <c r="G341" t="s">
        <v>127</v>
      </c>
      <c r="H341">
        <v>1</v>
      </c>
      <c r="I341" t="s">
        <v>155</v>
      </c>
    </row>
    <row r="342" spans="1:9">
      <c r="A342" s="3">
        <v>45998</v>
      </c>
      <c r="B342">
        <v>2025</v>
      </c>
      <c r="C342">
        <v>12</v>
      </c>
      <c r="D342" t="s">
        <v>154</v>
      </c>
      <c r="E342" t="s">
        <v>150</v>
      </c>
      <c r="F342">
        <v>7</v>
      </c>
      <c r="G342" t="s">
        <v>128</v>
      </c>
      <c r="H342">
        <v>1</v>
      </c>
      <c r="I342" t="s">
        <v>155</v>
      </c>
    </row>
    <row r="343" spans="1:9">
      <c r="A343" s="3">
        <v>45999</v>
      </c>
      <c r="B343">
        <v>2025</v>
      </c>
      <c r="C343">
        <v>12</v>
      </c>
      <c r="D343" t="s">
        <v>154</v>
      </c>
      <c r="E343" t="s">
        <v>150</v>
      </c>
      <c r="F343">
        <v>8</v>
      </c>
      <c r="G343" t="s">
        <v>129</v>
      </c>
      <c r="H343">
        <v>0</v>
      </c>
      <c r="I343" t="s">
        <v>155</v>
      </c>
    </row>
    <row r="344" spans="1:9">
      <c r="A344" s="3">
        <v>46000</v>
      </c>
      <c r="B344">
        <v>2025</v>
      </c>
      <c r="C344">
        <v>12</v>
      </c>
      <c r="D344" t="s">
        <v>154</v>
      </c>
      <c r="E344" t="s">
        <v>150</v>
      </c>
      <c r="F344">
        <v>9</v>
      </c>
      <c r="G344" t="s">
        <v>130</v>
      </c>
      <c r="H344">
        <v>0</v>
      </c>
      <c r="I344" t="s">
        <v>155</v>
      </c>
    </row>
    <row r="345" spans="1:9">
      <c r="A345" s="3">
        <v>46001</v>
      </c>
      <c r="B345">
        <v>2025</v>
      </c>
      <c r="C345">
        <v>12</v>
      </c>
      <c r="D345" t="s">
        <v>154</v>
      </c>
      <c r="E345" t="s">
        <v>150</v>
      </c>
      <c r="F345">
        <v>10</v>
      </c>
      <c r="G345" t="s">
        <v>123</v>
      </c>
      <c r="H345">
        <v>0</v>
      </c>
      <c r="I345" t="s">
        <v>155</v>
      </c>
    </row>
    <row r="346" spans="1:9">
      <c r="A346" s="3">
        <v>46002</v>
      </c>
      <c r="B346">
        <v>2025</v>
      </c>
      <c r="C346">
        <v>12</v>
      </c>
      <c r="D346" t="s">
        <v>154</v>
      </c>
      <c r="E346" t="s">
        <v>150</v>
      </c>
      <c r="F346">
        <v>11</v>
      </c>
      <c r="G346" t="s">
        <v>125</v>
      </c>
      <c r="H346">
        <v>0</v>
      </c>
      <c r="I346" t="s">
        <v>155</v>
      </c>
    </row>
    <row r="347" spans="1:9">
      <c r="A347" s="3">
        <v>46003</v>
      </c>
      <c r="B347">
        <v>2025</v>
      </c>
      <c r="C347">
        <v>12</v>
      </c>
      <c r="D347" t="s">
        <v>154</v>
      </c>
      <c r="E347" t="s">
        <v>150</v>
      </c>
      <c r="F347">
        <v>12</v>
      </c>
      <c r="G347" t="s">
        <v>126</v>
      </c>
      <c r="H347">
        <v>0</v>
      </c>
      <c r="I347" t="s">
        <v>155</v>
      </c>
    </row>
    <row r="348" spans="1:9">
      <c r="A348" s="3">
        <v>46004</v>
      </c>
      <c r="B348">
        <v>2025</v>
      </c>
      <c r="C348">
        <v>12</v>
      </c>
      <c r="D348" t="s">
        <v>154</v>
      </c>
      <c r="E348" t="s">
        <v>150</v>
      </c>
      <c r="F348">
        <v>13</v>
      </c>
      <c r="G348" t="s">
        <v>127</v>
      </c>
      <c r="H348">
        <v>1</v>
      </c>
      <c r="I348" t="s">
        <v>155</v>
      </c>
    </row>
    <row r="349" spans="1:9">
      <c r="A349" s="3">
        <v>46005</v>
      </c>
      <c r="B349">
        <v>2025</v>
      </c>
      <c r="C349">
        <v>12</v>
      </c>
      <c r="D349" t="s">
        <v>154</v>
      </c>
      <c r="E349" t="s">
        <v>150</v>
      </c>
      <c r="F349">
        <v>14</v>
      </c>
      <c r="G349" t="s">
        <v>128</v>
      </c>
      <c r="H349">
        <v>1</v>
      </c>
      <c r="I349" t="s">
        <v>155</v>
      </c>
    </row>
    <row r="350" spans="1:9">
      <c r="A350" s="3">
        <v>46006</v>
      </c>
      <c r="B350">
        <v>2025</v>
      </c>
      <c r="C350">
        <v>12</v>
      </c>
      <c r="D350" t="s">
        <v>154</v>
      </c>
      <c r="E350" t="s">
        <v>150</v>
      </c>
      <c r="F350">
        <v>15</v>
      </c>
      <c r="G350" t="s">
        <v>129</v>
      </c>
      <c r="H350">
        <v>0</v>
      </c>
      <c r="I350" t="s">
        <v>155</v>
      </c>
    </row>
    <row r="351" spans="1:9">
      <c r="A351" s="3">
        <v>46007</v>
      </c>
      <c r="B351">
        <v>2025</v>
      </c>
      <c r="C351">
        <v>12</v>
      </c>
      <c r="D351" t="s">
        <v>154</v>
      </c>
      <c r="E351" t="s">
        <v>150</v>
      </c>
      <c r="F351">
        <v>16</v>
      </c>
      <c r="G351" t="s">
        <v>130</v>
      </c>
      <c r="H351">
        <v>0</v>
      </c>
      <c r="I351" t="s">
        <v>155</v>
      </c>
    </row>
    <row r="352" spans="1:9">
      <c r="A352" s="3">
        <v>46008</v>
      </c>
      <c r="B352">
        <v>2025</v>
      </c>
      <c r="C352">
        <v>12</v>
      </c>
      <c r="D352" t="s">
        <v>154</v>
      </c>
      <c r="E352" t="s">
        <v>150</v>
      </c>
      <c r="F352">
        <v>17</v>
      </c>
      <c r="G352" t="s">
        <v>123</v>
      </c>
      <c r="H352">
        <v>0</v>
      </c>
      <c r="I352" t="s">
        <v>155</v>
      </c>
    </row>
    <row r="353" spans="1:9">
      <c r="A353" s="3">
        <v>46009</v>
      </c>
      <c r="B353">
        <v>2025</v>
      </c>
      <c r="C353">
        <v>12</v>
      </c>
      <c r="D353" t="s">
        <v>154</v>
      </c>
      <c r="E353" t="s">
        <v>150</v>
      </c>
      <c r="F353">
        <v>18</v>
      </c>
      <c r="G353" t="s">
        <v>125</v>
      </c>
      <c r="H353">
        <v>0</v>
      </c>
      <c r="I353" t="s">
        <v>155</v>
      </c>
    </row>
    <row r="354" spans="1:9">
      <c r="A354" s="3">
        <v>46010</v>
      </c>
      <c r="B354">
        <v>2025</v>
      </c>
      <c r="C354">
        <v>12</v>
      </c>
      <c r="D354" t="s">
        <v>154</v>
      </c>
      <c r="E354" t="s">
        <v>150</v>
      </c>
      <c r="F354">
        <v>19</v>
      </c>
      <c r="G354" t="s">
        <v>126</v>
      </c>
      <c r="H354">
        <v>0</v>
      </c>
      <c r="I354" t="s">
        <v>155</v>
      </c>
    </row>
    <row r="355" spans="1:9">
      <c r="A355" s="3">
        <v>46011</v>
      </c>
      <c r="B355">
        <v>2025</v>
      </c>
      <c r="C355">
        <v>12</v>
      </c>
      <c r="D355" t="s">
        <v>154</v>
      </c>
      <c r="E355" t="s">
        <v>150</v>
      </c>
      <c r="F355">
        <v>20</v>
      </c>
      <c r="G355" t="s">
        <v>127</v>
      </c>
      <c r="H355">
        <v>1</v>
      </c>
      <c r="I355" t="s">
        <v>155</v>
      </c>
    </row>
    <row r="356" spans="1:9">
      <c r="A356" s="3">
        <v>46012</v>
      </c>
      <c r="B356">
        <v>2025</v>
      </c>
      <c r="C356">
        <v>12</v>
      </c>
      <c r="D356" t="s">
        <v>154</v>
      </c>
      <c r="E356" t="s">
        <v>150</v>
      </c>
      <c r="F356">
        <v>21</v>
      </c>
      <c r="G356" t="s">
        <v>128</v>
      </c>
      <c r="H356">
        <v>1</v>
      </c>
      <c r="I356" t="s">
        <v>155</v>
      </c>
    </row>
    <row r="357" spans="1:9">
      <c r="A357" s="3">
        <v>46013</v>
      </c>
      <c r="B357">
        <v>2025</v>
      </c>
      <c r="C357">
        <v>12</v>
      </c>
      <c r="D357" t="s">
        <v>154</v>
      </c>
      <c r="E357" t="s">
        <v>150</v>
      </c>
      <c r="F357">
        <v>22</v>
      </c>
      <c r="G357" t="s">
        <v>129</v>
      </c>
      <c r="H357">
        <v>0</v>
      </c>
      <c r="I357" t="s">
        <v>155</v>
      </c>
    </row>
    <row r="358" spans="1:9">
      <c r="A358" s="3">
        <v>46014</v>
      </c>
      <c r="B358">
        <v>2025</v>
      </c>
      <c r="C358">
        <v>12</v>
      </c>
      <c r="D358" t="s">
        <v>154</v>
      </c>
      <c r="E358" t="s">
        <v>150</v>
      </c>
      <c r="F358">
        <v>23</v>
      </c>
      <c r="G358" t="s">
        <v>130</v>
      </c>
      <c r="H358">
        <v>0</v>
      </c>
      <c r="I358" t="s">
        <v>155</v>
      </c>
    </row>
    <row r="359" spans="1:9">
      <c r="A359" s="3">
        <v>46015</v>
      </c>
      <c r="B359">
        <v>2025</v>
      </c>
      <c r="C359">
        <v>12</v>
      </c>
      <c r="D359" t="s">
        <v>154</v>
      </c>
      <c r="E359" t="s">
        <v>150</v>
      </c>
      <c r="F359">
        <v>24</v>
      </c>
      <c r="G359" t="s">
        <v>123</v>
      </c>
      <c r="H359">
        <v>0</v>
      </c>
      <c r="I359" t="s">
        <v>155</v>
      </c>
    </row>
    <row r="360" spans="1:9">
      <c r="A360" s="3">
        <v>46016</v>
      </c>
      <c r="B360">
        <v>2025</v>
      </c>
      <c r="C360">
        <v>12</v>
      </c>
      <c r="D360" t="s">
        <v>154</v>
      </c>
      <c r="E360" t="s">
        <v>150</v>
      </c>
      <c r="F360">
        <v>25</v>
      </c>
      <c r="G360" t="s">
        <v>125</v>
      </c>
      <c r="H360">
        <v>0</v>
      </c>
      <c r="I360" t="s">
        <v>155</v>
      </c>
    </row>
    <row r="361" spans="1:9">
      <c r="A361" s="3">
        <v>46017</v>
      </c>
      <c r="B361">
        <v>2025</v>
      </c>
      <c r="C361">
        <v>12</v>
      </c>
      <c r="D361" t="s">
        <v>154</v>
      </c>
      <c r="E361" t="s">
        <v>150</v>
      </c>
      <c r="F361">
        <v>26</v>
      </c>
      <c r="G361" t="s">
        <v>126</v>
      </c>
      <c r="H361">
        <v>0</v>
      </c>
      <c r="I361" t="s">
        <v>155</v>
      </c>
    </row>
    <row r="362" spans="1:9">
      <c r="A362" s="3">
        <v>46018</v>
      </c>
      <c r="B362">
        <v>2025</v>
      </c>
      <c r="C362">
        <v>12</v>
      </c>
      <c r="D362" t="s">
        <v>154</v>
      </c>
      <c r="E362" t="s">
        <v>150</v>
      </c>
      <c r="F362">
        <v>27</v>
      </c>
      <c r="G362" t="s">
        <v>127</v>
      </c>
      <c r="H362">
        <v>1</v>
      </c>
      <c r="I362" t="s">
        <v>155</v>
      </c>
    </row>
    <row r="363" spans="1:9">
      <c r="A363" s="3">
        <v>46019</v>
      </c>
      <c r="B363">
        <v>2025</v>
      </c>
      <c r="C363">
        <v>12</v>
      </c>
      <c r="D363" t="s">
        <v>154</v>
      </c>
      <c r="E363" t="s">
        <v>150</v>
      </c>
      <c r="F363">
        <v>28</v>
      </c>
      <c r="G363" t="s">
        <v>128</v>
      </c>
      <c r="H363">
        <v>1</v>
      </c>
      <c r="I363" t="s">
        <v>155</v>
      </c>
    </row>
    <row r="364" spans="1:9">
      <c r="A364" s="3">
        <v>46020</v>
      </c>
      <c r="B364">
        <v>2025</v>
      </c>
      <c r="C364">
        <v>12</v>
      </c>
      <c r="D364" t="s">
        <v>154</v>
      </c>
      <c r="E364" t="s">
        <v>150</v>
      </c>
      <c r="F364">
        <v>29</v>
      </c>
      <c r="G364" t="s">
        <v>129</v>
      </c>
      <c r="H364">
        <v>0</v>
      </c>
      <c r="I364" t="s">
        <v>155</v>
      </c>
    </row>
    <row r="365" spans="1:9">
      <c r="A365" s="3">
        <v>46021</v>
      </c>
      <c r="B365">
        <v>2025</v>
      </c>
      <c r="C365">
        <v>12</v>
      </c>
      <c r="D365" t="s">
        <v>154</v>
      </c>
      <c r="E365" t="s">
        <v>150</v>
      </c>
      <c r="F365">
        <v>30</v>
      </c>
      <c r="G365" t="s">
        <v>130</v>
      </c>
      <c r="H365">
        <v>0</v>
      </c>
      <c r="I365" t="s">
        <v>155</v>
      </c>
    </row>
    <row r="366" spans="1:9">
      <c r="A366" s="3">
        <v>46022</v>
      </c>
      <c r="B366">
        <v>2025</v>
      </c>
      <c r="C366">
        <v>12</v>
      </c>
      <c r="D366" t="s">
        <v>154</v>
      </c>
      <c r="E366" t="s">
        <v>150</v>
      </c>
      <c r="F366">
        <v>31</v>
      </c>
      <c r="G366" t="s">
        <v>123</v>
      </c>
      <c r="H366">
        <v>0</v>
      </c>
      <c r="I366" t="s">
        <v>155</v>
      </c>
    </row>
    <row r="367" spans="1:9">
      <c r="A367" s="3">
        <v>46023</v>
      </c>
      <c r="B367">
        <v>2026</v>
      </c>
      <c r="C367">
        <v>1</v>
      </c>
      <c r="D367" t="s">
        <v>121</v>
      </c>
      <c r="E367" t="s">
        <v>122</v>
      </c>
      <c r="F367">
        <v>1</v>
      </c>
      <c r="G367" t="s">
        <v>125</v>
      </c>
      <c r="H367">
        <v>0</v>
      </c>
      <c r="I367" t="s">
        <v>156</v>
      </c>
    </row>
    <row r="368" spans="1:9">
      <c r="A368" s="3">
        <v>46024</v>
      </c>
      <c r="B368">
        <v>2026</v>
      </c>
      <c r="C368">
        <v>1</v>
      </c>
      <c r="D368" t="s">
        <v>121</v>
      </c>
      <c r="E368" t="s">
        <v>122</v>
      </c>
      <c r="F368">
        <v>2</v>
      </c>
      <c r="G368" t="s">
        <v>126</v>
      </c>
      <c r="H368">
        <v>0</v>
      </c>
      <c r="I368" t="s">
        <v>156</v>
      </c>
    </row>
    <row r="369" spans="1:9">
      <c r="A369" s="3">
        <v>46025</v>
      </c>
      <c r="B369">
        <v>2026</v>
      </c>
      <c r="C369">
        <v>1</v>
      </c>
      <c r="D369" t="s">
        <v>121</v>
      </c>
      <c r="E369" t="s">
        <v>122</v>
      </c>
      <c r="F369">
        <v>3</v>
      </c>
      <c r="G369" t="s">
        <v>127</v>
      </c>
      <c r="H369">
        <v>1</v>
      </c>
      <c r="I369" t="s">
        <v>156</v>
      </c>
    </row>
    <row r="370" spans="1:9">
      <c r="A370" s="3">
        <v>46026</v>
      </c>
      <c r="B370">
        <v>2026</v>
      </c>
      <c r="C370">
        <v>1</v>
      </c>
      <c r="D370" t="s">
        <v>121</v>
      </c>
      <c r="E370" t="s">
        <v>122</v>
      </c>
      <c r="F370">
        <v>4</v>
      </c>
      <c r="G370" t="s">
        <v>128</v>
      </c>
      <c r="H370">
        <v>1</v>
      </c>
      <c r="I370" t="s">
        <v>156</v>
      </c>
    </row>
    <row r="371" spans="1:9">
      <c r="A371" s="3">
        <v>46027</v>
      </c>
      <c r="B371">
        <v>2026</v>
      </c>
      <c r="C371">
        <v>1</v>
      </c>
      <c r="D371" t="s">
        <v>121</v>
      </c>
      <c r="E371" t="s">
        <v>122</v>
      </c>
      <c r="F371">
        <v>5</v>
      </c>
      <c r="G371" t="s">
        <v>129</v>
      </c>
      <c r="H371">
        <v>0</v>
      </c>
      <c r="I371" t="s">
        <v>156</v>
      </c>
    </row>
    <row r="372" spans="1:9">
      <c r="A372" s="3">
        <v>46028</v>
      </c>
      <c r="B372">
        <v>2026</v>
      </c>
      <c r="C372">
        <v>1</v>
      </c>
      <c r="D372" t="s">
        <v>121</v>
      </c>
      <c r="E372" t="s">
        <v>122</v>
      </c>
      <c r="F372">
        <v>6</v>
      </c>
      <c r="G372" t="s">
        <v>130</v>
      </c>
      <c r="H372">
        <v>0</v>
      </c>
      <c r="I372" t="s">
        <v>156</v>
      </c>
    </row>
    <row r="373" spans="1:9">
      <c r="A373" s="3">
        <v>46029</v>
      </c>
      <c r="B373">
        <v>2026</v>
      </c>
      <c r="C373">
        <v>1</v>
      </c>
      <c r="D373" t="s">
        <v>121</v>
      </c>
      <c r="E373" t="s">
        <v>122</v>
      </c>
      <c r="F373">
        <v>7</v>
      </c>
      <c r="G373" t="s">
        <v>123</v>
      </c>
      <c r="H373">
        <v>0</v>
      </c>
      <c r="I373" t="s">
        <v>156</v>
      </c>
    </row>
    <row r="374" spans="1:9">
      <c r="A374" s="3">
        <v>46030</v>
      </c>
      <c r="B374">
        <v>2026</v>
      </c>
      <c r="C374">
        <v>1</v>
      </c>
      <c r="D374" t="s">
        <v>121</v>
      </c>
      <c r="E374" t="s">
        <v>122</v>
      </c>
      <c r="F374">
        <v>8</v>
      </c>
      <c r="G374" t="s">
        <v>125</v>
      </c>
      <c r="H374">
        <v>0</v>
      </c>
      <c r="I374" t="s">
        <v>156</v>
      </c>
    </row>
    <row r="375" spans="1:9">
      <c r="A375" s="3">
        <v>46031</v>
      </c>
      <c r="B375">
        <v>2026</v>
      </c>
      <c r="C375">
        <v>1</v>
      </c>
      <c r="D375" t="s">
        <v>121</v>
      </c>
      <c r="E375" t="s">
        <v>122</v>
      </c>
      <c r="F375">
        <v>9</v>
      </c>
      <c r="G375" t="s">
        <v>126</v>
      </c>
      <c r="H375">
        <v>0</v>
      </c>
      <c r="I375" t="s">
        <v>156</v>
      </c>
    </row>
    <row r="376" spans="1:9">
      <c r="A376" s="3">
        <v>46032</v>
      </c>
      <c r="B376">
        <v>2026</v>
      </c>
      <c r="C376">
        <v>1</v>
      </c>
      <c r="D376" t="s">
        <v>121</v>
      </c>
      <c r="E376" t="s">
        <v>122</v>
      </c>
      <c r="F376">
        <v>10</v>
      </c>
      <c r="G376" t="s">
        <v>127</v>
      </c>
      <c r="H376">
        <v>1</v>
      </c>
      <c r="I376" t="s">
        <v>156</v>
      </c>
    </row>
    <row r="377" spans="1:9">
      <c r="A377" s="3">
        <v>46033</v>
      </c>
      <c r="B377">
        <v>2026</v>
      </c>
      <c r="C377">
        <v>1</v>
      </c>
      <c r="D377" t="s">
        <v>121</v>
      </c>
      <c r="E377" t="s">
        <v>122</v>
      </c>
      <c r="F377">
        <v>11</v>
      </c>
      <c r="G377" t="s">
        <v>128</v>
      </c>
      <c r="H377">
        <v>1</v>
      </c>
      <c r="I377" t="s">
        <v>156</v>
      </c>
    </row>
    <row r="378" spans="1:9">
      <c r="A378" s="3">
        <v>46034</v>
      </c>
      <c r="B378">
        <v>2026</v>
      </c>
      <c r="C378">
        <v>1</v>
      </c>
      <c r="D378" t="s">
        <v>121</v>
      </c>
      <c r="E378" t="s">
        <v>122</v>
      </c>
      <c r="F378">
        <v>12</v>
      </c>
      <c r="G378" t="s">
        <v>129</v>
      </c>
      <c r="H378">
        <v>0</v>
      </c>
      <c r="I378" t="s">
        <v>156</v>
      </c>
    </row>
    <row r="379" spans="1:9">
      <c r="A379" s="3">
        <v>46035</v>
      </c>
      <c r="B379">
        <v>2026</v>
      </c>
      <c r="C379">
        <v>1</v>
      </c>
      <c r="D379" t="s">
        <v>121</v>
      </c>
      <c r="E379" t="s">
        <v>122</v>
      </c>
      <c r="F379">
        <v>13</v>
      </c>
      <c r="G379" t="s">
        <v>130</v>
      </c>
      <c r="H379">
        <v>0</v>
      </c>
      <c r="I379" t="s">
        <v>156</v>
      </c>
    </row>
    <row r="380" spans="1:9">
      <c r="A380" s="3">
        <v>46036</v>
      </c>
      <c r="B380">
        <v>2026</v>
      </c>
      <c r="C380">
        <v>1</v>
      </c>
      <c r="D380" t="s">
        <v>121</v>
      </c>
      <c r="E380" t="s">
        <v>122</v>
      </c>
      <c r="F380">
        <v>14</v>
      </c>
      <c r="G380" t="s">
        <v>123</v>
      </c>
      <c r="H380">
        <v>0</v>
      </c>
      <c r="I380" t="s">
        <v>156</v>
      </c>
    </row>
    <row r="381" spans="1:9">
      <c r="A381" s="3">
        <v>46037</v>
      </c>
      <c r="B381">
        <v>2026</v>
      </c>
      <c r="C381">
        <v>1</v>
      </c>
      <c r="D381" t="s">
        <v>121</v>
      </c>
      <c r="E381" t="s">
        <v>122</v>
      </c>
      <c r="F381">
        <v>15</v>
      </c>
      <c r="G381" t="s">
        <v>125</v>
      </c>
      <c r="H381">
        <v>0</v>
      </c>
      <c r="I381" t="s">
        <v>156</v>
      </c>
    </row>
    <row r="382" spans="1:9">
      <c r="A382" s="3">
        <v>46038</v>
      </c>
      <c r="B382">
        <v>2026</v>
      </c>
      <c r="C382">
        <v>1</v>
      </c>
      <c r="D382" t="s">
        <v>121</v>
      </c>
      <c r="E382" t="s">
        <v>122</v>
      </c>
      <c r="F382">
        <v>16</v>
      </c>
      <c r="G382" t="s">
        <v>126</v>
      </c>
      <c r="H382">
        <v>0</v>
      </c>
      <c r="I382" t="s">
        <v>156</v>
      </c>
    </row>
    <row r="383" spans="1:9">
      <c r="A383" s="3">
        <v>46039</v>
      </c>
      <c r="B383">
        <v>2026</v>
      </c>
      <c r="C383">
        <v>1</v>
      </c>
      <c r="D383" t="s">
        <v>121</v>
      </c>
      <c r="E383" t="s">
        <v>122</v>
      </c>
      <c r="F383">
        <v>17</v>
      </c>
      <c r="G383" t="s">
        <v>127</v>
      </c>
      <c r="H383">
        <v>1</v>
      </c>
      <c r="I383" t="s">
        <v>156</v>
      </c>
    </row>
    <row r="384" spans="1:9">
      <c r="A384" s="3">
        <v>46040</v>
      </c>
      <c r="B384">
        <v>2026</v>
      </c>
      <c r="C384">
        <v>1</v>
      </c>
      <c r="D384" t="s">
        <v>121</v>
      </c>
      <c r="E384" t="s">
        <v>122</v>
      </c>
      <c r="F384">
        <v>18</v>
      </c>
      <c r="G384" t="s">
        <v>128</v>
      </c>
      <c r="H384">
        <v>1</v>
      </c>
      <c r="I384" t="s">
        <v>156</v>
      </c>
    </row>
    <row r="385" spans="1:9">
      <c r="A385" s="3">
        <v>46041</v>
      </c>
      <c r="B385">
        <v>2026</v>
      </c>
      <c r="C385">
        <v>1</v>
      </c>
      <c r="D385" t="s">
        <v>121</v>
      </c>
      <c r="E385" t="s">
        <v>122</v>
      </c>
      <c r="F385">
        <v>19</v>
      </c>
      <c r="G385" t="s">
        <v>129</v>
      </c>
      <c r="H385">
        <v>0</v>
      </c>
      <c r="I385" t="s">
        <v>156</v>
      </c>
    </row>
    <row r="386" spans="1:9">
      <c r="A386" s="3">
        <v>46042</v>
      </c>
      <c r="B386">
        <v>2026</v>
      </c>
      <c r="C386">
        <v>1</v>
      </c>
      <c r="D386" t="s">
        <v>121</v>
      </c>
      <c r="E386" t="s">
        <v>122</v>
      </c>
      <c r="F386">
        <v>20</v>
      </c>
      <c r="G386" t="s">
        <v>130</v>
      </c>
      <c r="H386">
        <v>0</v>
      </c>
      <c r="I386" t="s">
        <v>156</v>
      </c>
    </row>
    <row r="387" spans="1:9">
      <c r="A387" s="3">
        <v>46043</v>
      </c>
      <c r="B387">
        <v>2026</v>
      </c>
      <c r="C387">
        <v>1</v>
      </c>
      <c r="D387" t="s">
        <v>121</v>
      </c>
      <c r="E387" t="s">
        <v>122</v>
      </c>
      <c r="F387">
        <v>21</v>
      </c>
      <c r="G387" t="s">
        <v>123</v>
      </c>
      <c r="H387">
        <v>0</v>
      </c>
      <c r="I387" t="s">
        <v>156</v>
      </c>
    </row>
    <row r="388" spans="1:9">
      <c r="A388" s="3">
        <v>46044</v>
      </c>
      <c r="B388">
        <v>2026</v>
      </c>
      <c r="C388">
        <v>1</v>
      </c>
      <c r="D388" t="s">
        <v>121</v>
      </c>
      <c r="E388" t="s">
        <v>122</v>
      </c>
      <c r="F388">
        <v>22</v>
      </c>
      <c r="G388" t="s">
        <v>125</v>
      </c>
      <c r="H388">
        <v>0</v>
      </c>
      <c r="I388" t="s">
        <v>156</v>
      </c>
    </row>
    <row r="389" spans="1:9">
      <c r="A389" s="3">
        <v>46045</v>
      </c>
      <c r="B389">
        <v>2026</v>
      </c>
      <c r="C389">
        <v>1</v>
      </c>
      <c r="D389" t="s">
        <v>121</v>
      </c>
      <c r="E389" t="s">
        <v>122</v>
      </c>
      <c r="F389">
        <v>23</v>
      </c>
      <c r="G389" t="s">
        <v>126</v>
      </c>
      <c r="H389">
        <v>0</v>
      </c>
      <c r="I389" t="s">
        <v>156</v>
      </c>
    </row>
    <row r="390" spans="1:9">
      <c r="A390" s="3">
        <v>46046</v>
      </c>
      <c r="B390">
        <v>2026</v>
      </c>
      <c r="C390">
        <v>1</v>
      </c>
      <c r="D390" t="s">
        <v>121</v>
      </c>
      <c r="E390" t="s">
        <v>122</v>
      </c>
      <c r="F390">
        <v>24</v>
      </c>
      <c r="G390" t="s">
        <v>127</v>
      </c>
      <c r="H390">
        <v>1</v>
      </c>
      <c r="I390" t="s">
        <v>156</v>
      </c>
    </row>
    <row r="391" spans="1:9">
      <c r="A391" s="3">
        <v>46047</v>
      </c>
      <c r="B391">
        <v>2026</v>
      </c>
      <c r="C391">
        <v>1</v>
      </c>
      <c r="D391" t="s">
        <v>121</v>
      </c>
      <c r="E391" t="s">
        <v>122</v>
      </c>
      <c r="F391">
        <v>25</v>
      </c>
      <c r="G391" t="s">
        <v>128</v>
      </c>
      <c r="H391">
        <v>1</v>
      </c>
      <c r="I391" t="s">
        <v>156</v>
      </c>
    </row>
    <row r="392" spans="1:9">
      <c r="A392" s="3">
        <v>46048</v>
      </c>
      <c r="B392">
        <v>2026</v>
      </c>
      <c r="C392">
        <v>1</v>
      </c>
      <c r="D392" t="s">
        <v>121</v>
      </c>
      <c r="E392" t="s">
        <v>122</v>
      </c>
      <c r="F392">
        <v>26</v>
      </c>
      <c r="G392" t="s">
        <v>129</v>
      </c>
      <c r="H392">
        <v>0</v>
      </c>
      <c r="I392" t="s">
        <v>156</v>
      </c>
    </row>
    <row r="393" spans="1:9">
      <c r="A393" s="3">
        <v>46049</v>
      </c>
      <c r="B393">
        <v>2026</v>
      </c>
      <c r="C393">
        <v>1</v>
      </c>
      <c r="D393" t="s">
        <v>121</v>
      </c>
      <c r="E393" t="s">
        <v>122</v>
      </c>
      <c r="F393">
        <v>27</v>
      </c>
      <c r="G393" t="s">
        <v>130</v>
      </c>
      <c r="H393">
        <v>0</v>
      </c>
      <c r="I393" t="s">
        <v>156</v>
      </c>
    </row>
    <row r="394" spans="1:9">
      <c r="A394" s="3">
        <v>46050</v>
      </c>
      <c r="B394">
        <v>2026</v>
      </c>
      <c r="C394">
        <v>1</v>
      </c>
      <c r="D394" t="s">
        <v>121</v>
      </c>
      <c r="E394" t="s">
        <v>122</v>
      </c>
      <c r="F394">
        <v>28</v>
      </c>
      <c r="G394" t="s">
        <v>123</v>
      </c>
      <c r="H394">
        <v>0</v>
      </c>
      <c r="I394" t="s">
        <v>156</v>
      </c>
    </row>
    <row r="395" spans="1:9">
      <c r="A395" s="3">
        <v>46051</v>
      </c>
      <c r="B395">
        <v>2026</v>
      </c>
      <c r="C395">
        <v>1</v>
      </c>
      <c r="D395" t="s">
        <v>121</v>
      </c>
      <c r="E395" t="s">
        <v>122</v>
      </c>
      <c r="F395">
        <v>29</v>
      </c>
      <c r="G395" t="s">
        <v>125</v>
      </c>
      <c r="H395">
        <v>0</v>
      </c>
      <c r="I395" t="s">
        <v>156</v>
      </c>
    </row>
    <row r="396" spans="1:9">
      <c r="A396" s="3">
        <v>46052</v>
      </c>
      <c r="B396">
        <v>2026</v>
      </c>
      <c r="C396">
        <v>1</v>
      </c>
      <c r="D396" t="s">
        <v>121</v>
      </c>
      <c r="E396" t="s">
        <v>122</v>
      </c>
      <c r="F396">
        <v>30</v>
      </c>
      <c r="G396" t="s">
        <v>126</v>
      </c>
      <c r="H396">
        <v>0</v>
      </c>
      <c r="I396" t="s">
        <v>156</v>
      </c>
    </row>
    <row r="397" spans="1:9">
      <c r="A397" s="3">
        <v>46053</v>
      </c>
      <c r="B397">
        <v>2026</v>
      </c>
      <c r="C397">
        <v>1</v>
      </c>
      <c r="D397" t="s">
        <v>121</v>
      </c>
      <c r="E397" t="s">
        <v>122</v>
      </c>
      <c r="F397">
        <v>31</v>
      </c>
      <c r="G397" t="s">
        <v>127</v>
      </c>
      <c r="H397">
        <v>1</v>
      </c>
      <c r="I397" t="s">
        <v>156</v>
      </c>
    </row>
    <row r="398" spans="1:9">
      <c r="A398" s="3">
        <v>46054</v>
      </c>
      <c r="B398">
        <v>2026</v>
      </c>
      <c r="C398">
        <v>2</v>
      </c>
      <c r="D398" t="s">
        <v>131</v>
      </c>
      <c r="E398" t="s">
        <v>122</v>
      </c>
      <c r="F398">
        <v>1</v>
      </c>
      <c r="G398" t="s">
        <v>128</v>
      </c>
      <c r="H398">
        <v>1</v>
      </c>
      <c r="I398" t="s">
        <v>157</v>
      </c>
    </row>
    <row r="399" spans="1:9">
      <c r="A399" s="3">
        <v>46055</v>
      </c>
      <c r="B399">
        <v>2026</v>
      </c>
      <c r="C399">
        <v>2</v>
      </c>
      <c r="D399" t="s">
        <v>131</v>
      </c>
      <c r="E399" t="s">
        <v>122</v>
      </c>
      <c r="F399">
        <v>2</v>
      </c>
      <c r="G399" t="s">
        <v>129</v>
      </c>
      <c r="H399">
        <v>0</v>
      </c>
      <c r="I399" t="s">
        <v>157</v>
      </c>
    </row>
    <row r="400" spans="1:9">
      <c r="A400" s="3">
        <v>46056</v>
      </c>
      <c r="B400">
        <v>2026</v>
      </c>
      <c r="C400">
        <v>2</v>
      </c>
      <c r="D400" t="s">
        <v>131</v>
      </c>
      <c r="E400" t="s">
        <v>122</v>
      </c>
      <c r="F400">
        <v>3</v>
      </c>
      <c r="G400" t="s">
        <v>130</v>
      </c>
      <c r="H400">
        <v>0</v>
      </c>
      <c r="I400" t="s">
        <v>157</v>
      </c>
    </row>
    <row r="401" spans="1:9">
      <c r="A401" s="3">
        <v>46057</v>
      </c>
      <c r="B401">
        <v>2026</v>
      </c>
      <c r="C401">
        <v>2</v>
      </c>
      <c r="D401" t="s">
        <v>131</v>
      </c>
      <c r="E401" t="s">
        <v>122</v>
      </c>
      <c r="F401">
        <v>4</v>
      </c>
      <c r="G401" t="s">
        <v>123</v>
      </c>
      <c r="H401">
        <v>0</v>
      </c>
      <c r="I401" t="s">
        <v>157</v>
      </c>
    </row>
    <row r="402" spans="1:9">
      <c r="A402" s="3">
        <v>46058</v>
      </c>
      <c r="B402">
        <v>2026</v>
      </c>
      <c r="C402">
        <v>2</v>
      </c>
      <c r="D402" t="s">
        <v>131</v>
      </c>
      <c r="E402" t="s">
        <v>122</v>
      </c>
      <c r="F402">
        <v>5</v>
      </c>
      <c r="G402" t="s">
        <v>125</v>
      </c>
      <c r="H402">
        <v>0</v>
      </c>
      <c r="I402" t="s">
        <v>157</v>
      </c>
    </row>
    <row r="403" spans="1:9">
      <c r="A403" s="3">
        <v>46059</v>
      </c>
      <c r="B403">
        <v>2026</v>
      </c>
      <c r="C403">
        <v>2</v>
      </c>
      <c r="D403" t="s">
        <v>131</v>
      </c>
      <c r="E403" t="s">
        <v>122</v>
      </c>
      <c r="F403">
        <v>6</v>
      </c>
      <c r="G403" t="s">
        <v>126</v>
      </c>
      <c r="H403">
        <v>0</v>
      </c>
      <c r="I403" t="s">
        <v>157</v>
      </c>
    </row>
    <row r="404" spans="1:9">
      <c r="A404" s="3">
        <v>46060</v>
      </c>
      <c r="B404">
        <v>2026</v>
      </c>
      <c r="C404">
        <v>2</v>
      </c>
      <c r="D404" t="s">
        <v>131</v>
      </c>
      <c r="E404" t="s">
        <v>122</v>
      </c>
      <c r="F404">
        <v>7</v>
      </c>
      <c r="G404" t="s">
        <v>127</v>
      </c>
      <c r="H404">
        <v>1</v>
      </c>
      <c r="I404" t="s">
        <v>157</v>
      </c>
    </row>
    <row r="405" spans="1:9">
      <c r="A405" s="3">
        <v>46061</v>
      </c>
      <c r="B405">
        <v>2026</v>
      </c>
      <c r="C405">
        <v>2</v>
      </c>
      <c r="D405" t="s">
        <v>131</v>
      </c>
      <c r="E405" t="s">
        <v>122</v>
      </c>
      <c r="F405">
        <v>8</v>
      </c>
      <c r="G405" t="s">
        <v>128</v>
      </c>
      <c r="H405">
        <v>1</v>
      </c>
      <c r="I405" t="s">
        <v>157</v>
      </c>
    </row>
    <row r="406" spans="1:9">
      <c r="A406" s="3">
        <v>46062</v>
      </c>
      <c r="B406">
        <v>2026</v>
      </c>
      <c r="C406">
        <v>2</v>
      </c>
      <c r="D406" t="s">
        <v>131</v>
      </c>
      <c r="E406" t="s">
        <v>122</v>
      </c>
      <c r="F406">
        <v>9</v>
      </c>
      <c r="G406" t="s">
        <v>129</v>
      </c>
      <c r="H406">
        <v>0</v>
      </c>
      <c r="I406" t="s">
        <v>157</v>
      </c>
    </row>
    <row r="407" spans="1:9">
      <c r="A407" s="3">
        <v>46063</v>
      </c>
      <c r="B407">
        <v>2026</v>
      </c>
      <c r="C407">
        <v>2</v>
      </c>
      <c r="D407" t="s">
        <v>131</v>
      </c>
      <c r="E407" t="s">
        <v>122</v>
      </c>
      <c r="F407">
        <v>10</v>
      </c>
      <c r="G407" t="s">
        <v>130</v>
      </c>
      <c r="H407">
        <v>0</v>
      </c>
      <c r="I407" t="s">
        <v>157</v>
      </c>
    </row>
    <row r="408" spans="1:9">
      <c r="A408" s="3">
        <v>46064</v>
      </c>
      <c r="B408">
        <v>2026</v>
      </c>
      <c r="C408">
        <v>2</v>
      </c>
      <c r="D408" t="s">
        <v>131</v>
      </c>
      <c r="E408" t="s">
        <v>122</v>
      </c>
      <c r="F408">
        <v>11</v>
      </c>
      <c r="G408" t="s">
        <v>123</v>
      </c>
      <c r="H408">
        <v>0</v>
      </c>
      <c r="I408" t="s">
        <v>157</v>
      </c>
    </row>
    <row r="409" spans="1:9">
      <c r="A409" s="3">
        <v>46065</v>
      </c>
      <c r="B409">
        <v>2026</v>
      </c>
      <c r="C409">
        <v>2</v>
      </c>
      <c r="D409" t="s">
        <v>131</v>
      </c>
      <c r="E409" t="s">
        <v>122</v>
      </c>
      <c r="F409">
        <v>12</v>
      </c>
      <c r="G409" t="s">
        <v>125</v>
      </c>
      <c r="H409">
        <v>0</v>
      </c>
      <c r="I409" t="s">
        <v>157</v>
      </c>
    </row>
    <row r="410" spans="1:9">
      <c r="A410" s="3">
        <v>46066</v>
      </c>
      <c r="B410">
        <v>2026</v>
      </c>
      <c r="C410">
        <v>2</v>
      </c>
      <c r="D410" t="s">
        <v>131</v>
      </c>
      <c r="E410" t="s">
        <v>122</v>
      </c>
      <c r="F410">
        <v>13</v>
      </c>
      <c r="G410" t="s">
        <v>126</v>
      </c>
      <c r="H410">
        <v>0</v>
      </c>
      <c r="I410" t="s">
        <v>157</v>
      </c>
    </row>
    <row r="411" spans="1:9">
      <c r="A411" s="3">
        <v>46067</v>
      </c>
      <c r="B411">
        <v>2026</v>
      </c>
      <c r="C411">
        <v>2</v>
      </c>
      <c r="D411" t="s">
        <v>131</v>
      </c>
      <c r="E411" t="s">
        <v>122</v>
      </c>
      <c r="F411">
        <v>14</v>
      </c>
      <c r="G411" t="s">
        <v>127</v>
      </c>
      <c r="H411">
        <v>1</v>
      </c>
      <c r="I411" t="s">
        <v>157</v>
      </c>
    </row>
    <row r="412" spans="1:9">
      <c r="A412" s="3">
        <v>46068</v>
      </c>
      <c r="B412">
        <v>2026</v>
      </c>
      <c r="C412">
        <v>2</v>
      </c>
      <c r="D412" t="s">
        <v>131</v>
      </c>
      <c r="E412" t="s">
        <v>122</v>
      </c>
      <c r="F412">
        <v>15</v>
      </c>
      <c r="G412" t="s">
        <v>128</v>
      </c>
      <c r="H412">
        <v>1</v>
      </c>
      <c r="I412" t="s">
        <v>157</v>
      </c>
    </row>
    <row r="413" spans="1:9">
      <c r="A413" s="3">
        <v>46069</v>
      </c>
      <c r="B413">
        <v>2026</v>
      </c>
      <c r="C413">
        <v>2</v>
      </c>
      <c r="D413" t="s">
        <v>131</v>
      </c>
      <c r="E413" t="s">
        <v>122</v>
      </c>
      <c r="F413">
        <v>16</v>
      </c>
      <c r="G413" t="s">
        <v>129</v>
      </c>
      <c r="H413">
        <v>0</v>
      </c>
      <c r="I413" t="s">
        <v>157</v>
      </c>
    </row>
    <row r="414" spans="1:9">
      <c r="A414" s="3">
        <v>46070</v>
      </c>
      <c r="B414">
        <v>2026</v>
      </c>
      <c r="C414">
        <v>2</v>
      </c>
      <c r="D414" t="s">
        <v>131</v>
      </c>
      <c r="E414" t="s">
        <v>122</v>
      </c>
      <c r="F414">
        <v>17</v>
      </c>
      <c r="G414" t="s">
        <v>130</v>
      </c>
      <c r="H414">
        <v>0</v>
      </c>
      <c r="I414" t="s">
        <v>157</v>
      </c>
    </row>
    <row r="415" spans="1:9">
      <c r="A415" s="3">
        <v>46071</v>
      </c>
      <c r="B415">
        <v>2026</v>
      </c>
      <c r="C415">
        <v>2</v>
      </c>
      <c r="D415" t="s">
        <v>131</v>
      </c>
      <c r="E415" t="s">
        <v>122</v>
      </c>
      <c r="F415">
        <v>18</v>
      </c>
      <c r="G415" t="s">
        <v>123</v>
      </c>
      <c r="H415">
        <v>0</v>
      </c>
      <c r="I415" t="s">
        <v>157</v>
      </c>
    </row>
    <row r="416" spans="1:9">
      <c r="A416" s="3">
        <v>46072</v>
      </c>
      <c r="B416">
        <v>2026</v>
      </c>
      <c r="C416">
        <v>2</v>
      </c>
      <c r="D416" t="s">
        <v>131</v>
      </c>
      <c r="E416" t="s">
        <v>122</v>
      </c>
      <c r="F416">
        <v>19</v>
      </c>
      <c r="G416" t="s">
        <v>125</v>
      </c>
      <c r="H416">
        <v>0</v>
      </c>
      <c r="I416" t="s">
        <v>157</v>
      </c>
    </row>
    <row r="417" spans="1:9">
      <c r="A417" s="3">
        <v>46073</v>
      </c>
      <c r="B417">
        <v>2026</v>
      </c>
      <c r="C417">
        <v>2</v>
      </c>
      <c r="D417" t="s">
        <v>131</v>
      </c>
      <c r="E417" t="s">
        <v>122</v>
      </c>
      <c r="F417">
        <v>20</v>
      </c>
      <c r="G417" t="s">
        <v>126</v>
      </c>
      <c r="H417">
        <v>0</v>
      </c>
      <c r="I417" t="s">
        <v>157</v>
      </c>
    </row>
    <row r="418" spans="1:9">
      <c r="A418" s="3">
        <v>46074</v>
      </c>
      <c r="B418">
        <v>2026</v>
      </c>
      <c r="C418">
        <v>2</v>
      </c>
      <c r="D418" t="s">
        <v>131</v>
      </c>
      <c r="E418" t="s">
        <v>122</v>
      </c>
      <c r="F418">
        <v>21</v>
      </c>
      <c r="G418" t="s">
        <v>127</v>
      </c>
      <c r="H418">
        <v>1</v>
      </c>
      <c r="I418" t="s">
        <v>157</v>
      </c>
    </row>
    <row r="419" spans="1:9">
      <c r="A419" s="3">
        <v>46075</v>
      </c>
      <c r="B419">
        <v>2026</v>
      </c>
      <c r="C419">
        <v>2</v>
      </c>
      <c r="D419" t="s">
        <v>131</v>
      </c>
      <c r="E419" t="s">
        <v>122</v>
      </c>
      <c r="F419">
        <v>22</v>
      </c>
      <c r="G419" t="s">
        <v>128</v>
      </c>
      <c r="H419">
        <v>1</v>
      </c>
      <c r="I419" t="s">
        <v>157</v>
      </c>
    </row>
    <row r="420" spans="1:9">
      <c r="A420" s="3">
        <v>46076</v>
      </c>
      <c r="B420">
        <v>2026</v>
      </c>
      <c r="C420">
        <v>2</v>
      </c>
      <c r="D420" t="s">
        <v>131</v>
      </c>
      <c r="E420" t="s">
        <v>122</v>
      </c>
      <c r="F420">
        <v>23</v>
      </c>
      <c r="G420" t="s">
        <v>129</v>
      </c>
      <c r="H420">
        <v>0</v>
      </c>
      <c r="I420" t="s">
        <v>157</v>
      </c>
    </row>
    <row r="421" spans="1:9">
      <c r="A421" s="3">
        <v>46077</v>
      </c>
      <c r="B421">
        <v>2026</v>
      </c>
      <c r="C421">
        <v>2</v>
      </c>
      <c r="D421" t="s">
        <v>131</v>
      </c>
      <c r="E421" t="s">
        <v>122</v>
      </c>
      <c r="F421">
        <v>24</v>
      </c>
      <c r="G421" t="s">
        <v>130</v>
      </c>
      <c r="H421">
        <v>0</v>
      </c>
      <c r="I421" t="s">
        <v>157</v>
      </c>
    </row>
    <row r="422" spans="1:9">
      <c r="A422" s="3">
        <v>46078</v>
      </c>
      <c r="B422">
        <v>2026</v>
      </c>
      <c r="C422">
        <v>2</v>
      </c>
      <c r="D422" t="s">
        <v>131</v>
      </c>
      <c r="E422" t="s">
        <v>122</v>
      </c>
      <c r="F422">
        <v>25</v>
      </c>
      <c r="G422" t="s">
        <v>123</v>
      </c>
      <c r="H422">
        <v>0</v>
      </c>
      <c r="I422" t="s">
        <v>157</v>
      </c>
    </row>
    <row r="423" spans="1:9">
      <c r="A423" s="3">
        <v>46079</v>
      </c>
      <c r="B423">
        <v>2026</v>
      </c>
      <c r="C423">
        <v>2</v>
      </c>
      <c r="D423" t="s">
        <v>131</v>
      </c>
      <c r="E423" t="s">
        <v>122</v>
      </c>
      <c r="F423">
        <v>26</v>
      </c>
      <c r="G423" t="s">
        <v>125</v>
      </c>
      <c r="H423">
        <v>0</v>
      </c>
      <c r="I423" t="s">
        <v>157</v>
      </c>
    </row>
    <row r="424" spans="1:9">
      <c r="A424" s="3">
        <v>46080</v>
      </c>
      <c r="B424">
        <v>2026</v>
      </c>
      <c r="C424">
        <v>2</v>
      </c>
      <c r="D424" t="s">
        <v>131</v>
      </c>
      <c r="E424" t="s">
        <v>122</v>
      </c>
      <c r="F424">
        <v>27</v>
      </c>
      <c r="G424" t="s">
        <v>126</v>
      </c>
      <c r="H424">
        <v>0</v>
      </c>
      <c r="I424" t="s">
        <v>157</v>
      </c>
    </row>
    <row r="425" spans="1:9">
      <c r="A425" s="3">
        <v>46081</v>
      </c>
      <c r="B425">
        <v>2026</v>
      </c>
      <c r="C425">
        <v>2</v>
      </c>
      <c r="D425" t="s">
        <v>131</v>
      </c>
      <c r="E425" t="s">
        <v>122</v>
      </c>
      <c r="F425">
        <v>28</v>
      </c>
      <c r="G425" t="s">
        <v>127</v>
      </c>
      <c r="H425">
        <v>1</v>
      </c>
      <c r="I425" t="s">
        <v>157</v>
      </c>
    </row>
    <row r="426" spans="1:9">
      <c r="A426" s="3">
        <v>46082</v>
      </c>
      <c r="B426">
        <v>2026</v>
      </c>
      <c r="C426">
        <v>3</v>
      </c>
      <c r="D426" t="s">
        <v>133</v>
      </c>
      <c r="E426" t="s">
        <v>122</v>
      </c>
      <c r="F426">
        <v>1</v>
      </c>
      <c r="G426" t="s">
        <v>128</v>
      </c>
      <c r="H426">
        <v>1</v>
      </c>
      <c r="I426" t="s">
        <v>158</v>
      </c>
    </row>
    <row r="427" spans="1:9">
      <c r="A427" s="3">
        <v>46083</v>
      </c>
      <c r="B427">
        <v>2026</v>
      </c>
      <c r="C427">
        <v>3</v>
      </c>
      <c r="D427" t="s">
        <v>133</v>
      </c>
      <c r="E427" t="s">
        <v>122</v>
      </c>
      <c r="F427">
        <v>2</v>
      </c>
      <c r="G427" t="s">
        <v>129</v>
      </c>
      <c r="H427">
        <v>0</v>
      </c>
      <c r="I427" t="s">
        <v>158</v>
      </c>
    </row>
    <row r="428" spans="1:9">
      <c r="A428" s="3">
        <v>46084</v>
      </c>
      <c r="B428">
        <v>2026</v>
      </c>
      <c r="C428">
        <v>3</v>
      </c>
      <c r="D428" t="s">
        <v>133</v>
      </c>
      <c r="E428" t="s">
        <v>122</v>
      </c>
      <c r="F428">
        <v>3</v>
      </c>
      <c r="G428" t="s">
        <v>130</v>
      </c>
      <c r="H428">
        <v>0</v>
      </c>
      <c r="I428" t="s">
        <v>158</v>
      </c>
    </row>
    <row r="429" spans="1:9">
      <c r="A429" s="3">
        <v>46085</v>
      </c>
      <c r="B429">
        <v>2026</v>
      </c>
      <c r="C429">
        <v>3</v>
      </c>
      <c r="D429" t="s">
        <v>133</v>
      </c>
      <c r="E429" t="s">
        <v>122</v>
      </c>
      <c r="F429">
        <v>4</v>
      </c>
      <c r="G429" t="s">
        <v>123</v>
      </c>
      <c r="H429">
        <v>0</v>
      </c>
      <c r="I429" t="s">
        <v>158</v>
      </c>
    </row>
    <row r="430" spans="1:9">
      <c r="A430" s="3">
        <v>46086</v>
      </c>
      <c r="B430">
        <v>2026</v>
      </c>
      <c r="C430">
        <v>3</v>
      </c>
      <c r="D430" t="s">
        <v>133</v>
      </c>
      <c r="E430" t="s">
        <v>122</v>
      </c>
      <c r="F430">
        <v>5</v>
      </c>
      <c r="G430" t="s">
        <v>125</v>
      </c>
      <c r="H430">
        <v>0</v>
      </c>
      <c r="I430" t="s">
        <v>158</v>
      </c>
    </row>
    <row r="431" spans="1:9">
      <c r="A431" s="3">
        <v>46087</v>
      </c>
      <c r="B431">
        <v>2026</v>
      </c>
      <c r="C431">
        <v>3</v>
      </c>
      <c r="D431" t="s">
        <v>133</v>
      </c>
      <c r="E431" t="s">
        <v>122</v>
      </c>
      <c r="F431">
        <v>6</v>
      </c>
      <c r="G431" t="s">
        <v>126</v>
      </c>
      <c r="H431">
        <v>0</v>
      </c>
      <c r="I431" t="s">
        <v>158</v>
      </c>
    </row>
    <row r="432" spans="1:9">
      <c r="A432" s="3">
        <v>46088</v>
      </c>
      <c r="B432">
        <v>2026</v>
      </c>
      <c r="C432">
        <v>3</v>
      </c>
      <c r="D432" t="s">
        <v>133</v>
      </c>
      <c r="E432" t="s">
        <v>122</v>
      </c>
      <c r="F432">
        <v>7</v>
      </c>
      <c r="G432" t="s">
        <v>127</v>
      </c>
      <c r="H432">
        <v>1</v>
      </c>
      <c r="I432" t="s">
        <v>158</v>
      </c>
    </row>
    <row r="433" spans="1:9">
      <c r="A433" s="3">
        <v>46089</v>
      </c>
      <c r="B433">
        <v>2026</v>
      </c>
      <c r="C433">
        <v>3</v>
      </c>
      <c r="D433" t="s">
        <v>133</v>
      </c>
      <c r="E433" t="s">
        <v>122</v>
      </c>
      <c r="F433">
        <v>8</v>
      </c>
      <c r="G433" t="s">
        <v>128</v>
      </c>
      <c r="H433">
        <v>1</v>
      </c>
      <c r="I433" t="s">
        <v>158</v>
      </c>
    </row>
    <row r="434" spans="1:9">
      <c r="A434" s="3">
        <v>46090</v>
      </c>
      <c r="B434">
        <v>2026</v>
      </c>
      <c r="C434">
        <v>3</v>
      </c>
      <c r="D434" t="s">
        <v>133</v>
      </c>
      <c r="E434" t="s">
        <v>122</v>
      </c>
      <c r="F434">
        <v>9</v>
      </c>
      <c r="G434" t="s">
        <v>129</v>
      </c>
      <c r="H434">
        <v>0</v>
      </c>
      <c r="I434" t="s">
        <v>158</v>
      </c>
    </row>
    <row r="435" spans="1:9">
      <c r="A435" s="3">
        <v>46091</v>
      </c>
      <c r="B435">
        <v>2026</v>
      </c>
      <c r="C435">
        <v>3</v>
      </c>
      <c r="D435" t="s">
        <v>133</v>
      </c>
      <c r="E435" t="s">
        <v>122</v>
      </c>
      <c r="F435">
        <v>10</v>
      </c>
      <c r="G435" t="s">
        <v>130</v>
      </c>
      <c r="H435">
        <v>0</v>
      </c>
      <c r="I435" t="s">
        <v>158</v>
      </c>
    </row>
    <row r="436" spans="1:9">
      <c r="A436" s="3">
        <v>46092</v>
      </c>
      <c r="B436">
        <v>2026</v>
      </c>
      <c r="C436">
        <v>3</v>
      </c>
      <c r="D436" t="s">
        <v>133</v>
      </c>
      <c r="E436" t="s">
        <v>122</v>
      </c>
      <c r="F436">
        <v>11</v>
      </c>
      <c r="G436" t="s">
        <v>123</v>
      </c>
      <c r="H436">
        <v>0</v>
      </c>
      <c r="I436" t="s">
        <v>158</v>
      </c>
    </row>
    <row r="437" spans="1:9">
      <c r="A437" s="3">
        <v>46093</v>
      </c>
      <c r="B437">
        <v>2026</v>
      </c>
      <c r="C437">
        <v>3</v>
      </c>
      <c r="D437" t="s">
        <v>133</v>
      </c>
      <c r="E437" t="s">
        <v>122</v>
      </c>
      <c r="F437">
        <v>12</v>
      </c>
      <c r="G437" t="s">
        <v>125</v>
      </c>
      <c r="H437">
        <v>0</v>
      </c>
      <c r="I437" t="s">
        <v>158</v>
      </c>
    </row>
    <row r="438" spans="1:9">
      <c r="A438" s="3">
        <v>46094</v>
      </c>
      <c r="B438">
        <v>2026</v>
      </c>
      <c r="C438">
        <v>3</v>
      </c>
      <c r="D438" t="s">
        <v>133</v>
      </c>
      <c r="E438" t="s">
        <v>122</v>
      </c>
      <c r="F438">
        <v>13</v>
      </c>
      <c r="G438" t="s">
        <v>126</v>
      </c>
      <c r="H438">
        <v>0</v>
      </c>
      <c r="I438" t="s">
        <v>158</v>
      </c>
    </row>
    <row r="439" spans="1:9">
      <c r="A439" s="3">
        <v>46095</v>
      </c>
      <c r="B439">
        <v>2026</v>
      </c>
      <c r="C439">
        <v>3</v>
      </c>
      <c r="D439" t="s">
        <v>133</v>
      </c>
      <c r="E439" t="s">
        <v>122</v>
      </c>
      <c r="F439">
        <v>14</v>
      </c>
      <c r="G439" t="s">
        <v>127</v>
      </c>
      <c r="H439">
        <v>1</v>
      </c>
      <c r="I439" t="s">
        <v>158</v>
      </c>
    </row>
    <row r="440" spans="1:9">
      <c r="A440" s="3">
        <v>46096</v>
      </c>
      <c r="B440">
        <v>2026</v>
      </c>
      <c r="C440">
        <v>3</v>
      </c>
      <c r="D440" t="s">
        <v>133</v>
      </c>
      <c r="E440" t="s">
        <v>122</v>
      </c>
      <c r="F440">
        <v>15</v>
      </c>
      <c r="G440" t="s">
        <v>128</v>
      </c>
      <c r="H440">
        <v>1</v>
      </c>
      <c r="I440" t="s">
        <v>158</v>
      </c>
    </row>
    <row r="441" spans="1:9">
      <c r="A441" s="3">
        <v>46097</v>
      </c>
      <c r="B441">
        <v>2026</v>
      </c>
      <c r="C441">
        <v>3</v>
      </c>
      <c r="D441" t="s">
        <v>133</v>
      </c>
      <c r="E441" t="s">
        <v>122</v>
      </c>
      <c r="F441">
        <v>16</v>
      </c>
      <c r="G441" t="s">
        <v>129</v>
      </c>
      <c r="H441">
        <v>0</v>
      </c>
      <c r="I441" t="s">
        <v>158</v>
      </c>
    </row>
    <row r="442" spans="1:9">
      <c r="A442" s="3">
        <v>46098</v>
      </c>
      <c r="B442">
        <v>2026</v>
      </c>
      <c r="C442">
        <v>3</v>
      </c>
      <c r="D442" t="s">
        <v>133</v>
      </c>
      <c r="E442" t="s">
        <v>122</v>
      </c>
      <c r="F442">
        <v>17</v>
      </c>
      <c r="G442" t="s">
        <v>130</v>
      </c>
      <c r="H442">
        <v>0</v>
      </c>
      <c r="I442" t="s">
        <v>158</v>
      </c>
    </row>
    <row r="443" spans="1:9">
      <c r="A443" s="3">
        <v>46099</v>
      </c>
      <c r="B443">
        <v>2026</v>
      </c>
      <c r="C443">
        <v>3</v>
      </c>
      <c r="D443" t="s">
        <v>133</v>
      </c>
      <c r="E443" t="s">
        <v>122</v>
      </c>
      <c r="F443">
        <v>18</v>
      </c>
      <c r="G443" t="s">
        <v>123</v>
      </c>
      <c r="H443">
        <v>0</v>
      </c>
      <c r="I443" t="s">
        <v>158</v>
      </c>
    </row>
    <row r="444" spans="1:9">
      <c r="A444" s="3">
        <v>46100</v>
      </c>
      <c r="B444">
        <v>2026</v>
      </c>
      <c r="C444">
        <v>3</v>
      </c>
      <c r="D444" t="s">
        <v>133</v>
      </c>
      <c r="E444" t="s">
        <v>122</v>
      </c>
      <c r="F444">
        <v>19</v>
      </c>
      <c r="G444" t="s">
        <v>125</v>
      </c>
      <c r="H444">
        <v>0</v>
      </c>
      <c r="I444" t="s">
        <v>158</v>
      </c>
    </row>
    <row r="445" spans="1:9">
      <c r="A445" s="3">
        <v>46101</v>
      </c>
      <c r="B445">
        <v>2026</v>
      </c>
      <c r="C445">
        <v>3</v>
      </c>
      <c r="D445" t="s">
        <v>133</v>
      </c>
      <c r="E445" t="s">
        <v>122</v>
      </c>
      <c r="F445">
        <v>20</v>
      </c>
      <c r="G445" t="s">
        <v>126</v>
      </c>
      <c r="H445">
        <v>0</v>
      </c>
      <c r="I445" t="s">
        <v>158</v>
      </c>
    </row>
    <row r="446" spans="1:9">
      <c r="A446" s="3">
        <v>46102</v>
      </c>
      <c r="B446">
        <v>2026</v>
      </c>
      <c r="C446">
        <v>3</v>
      </c>
      <c r="D446" t="s">
        <v>133</v>
      </c>
      <c r="E446" t="s">
        <v>122</v>
      </c>
      <c r="F446">
        <v>21</v>
      </c>
      <c r="G446" t="s">
        <v>127</v>
      </c>
      <c r="H446">
        <v>1</v>
      </c>
      <c r="I446" t="s">
        <v>158</v>
      </c>
    </row>
    <row r="447" spans="1:9">
      <c r="A447" s="3">
        <v>46103</v>
      </c>
      <c r="B447">
        <v>2026</v>
      </c>
      <c r="C447">
        <v>3</v>
      </c>
      <c r="D447" t="s">
        <v>133</v>
      </c>
      <c r="E447" t="s">
        <v>122</v>
      </c>
      <c r="F447">
        <v>22</v>
      </c>
      <c r="G447" t="s">
        <v>128</v>
      </c>
      <c r="H447">
        <v>1</v>
      </c>
      <c r="I447" t="s">
        <v>158</v>
      </c>
    </row>
    <row r="448" spans="1:9">
      <c r="A448" s="3">
        <v>46104</v>
      </c>
      <c r="B448">
        <v>2026</v>
      </c>
      <c r="C448">
        <v>3</v>
      </c>
      <c r="D448" t="s">
        <v>133</v>
      </c>
      <c r="E448" t="s">
        <v>122</v>
      </c>
      <c r="F448">
        <v>23</v>
      </c>
      <c r="G448" t="s">
        <v>129</v>
      </c>
      <c r="H448">
        <v>0</v>
      </c>
      <c r="I448" t="s">
        <v>158</v>
      </c>
    </row>
    <row r="449" spans="1:9">
      <c r="A449" s="3">
        <v>46105</v>
      </c>
      <c r="B449">
        <v>2026</v>
      </c>
      <c r="C449">
        <v>3</v>
      </c>
      <c r="D449" t="s">
        <v>133</v>
      </c>
      <c r="E449" t="s">
        <v>122</v>
      </c>
      <c r="F449">
        <v>24</v>
      </c>
      <c r="G449" t="s">
        <v>130</v>
      </c>
      <c r="H449">
        <v>0</v>
      </c>
      <c r="I449" t="s">
        <v>158</v>
      </c>
    </row>
    <row r="450" spans="1:9">
      <c r="A450" s="3">
        <v>46106</v>
      </c>
      <c r="B450">
        <v>2026</v>
      </c>
      <c r="C450">
        <v>3</v>
      </c>
      <c r="D450" t="s">
        <v>133</v>
      </c>
      <c r="E450" t="s">
        <v>122</v>
      </c>
      <c r="F450">
        <v>25</v>
      </c>
      <c r="G450" t="s">
        <v>123</v>
      </c>
      <c r="H450">
        <v>0</v>
      </c>
      <c r="I450" t="s">
        <v>158</v>
      </c>
    </row>
    <row r="451" spans="1:9">
      <c r="A451" s="3">
        <v>46107</v>
      </c>
      <c r="B451">
        <v>2026</v>
      </c>
      <c r="C451">
        <v>3</v>
      </c>
      <c r="D451" t="s">
        <v>133</v>
      </c>
      <c r="E451" t="s">
        <v>122</v>
      </c>
      <c r="F451">
        <v>26</v>
      </c>
      <c r="G451" t="s">
        <v>125</v>
      </c>
      <c r="H451">
        <v>0</v>
      </c>
      <c r="I451" t="s">
        <v>158</v>
      </c>
    </row>
    <row r="452" spans="1:9">
      <c r="A452" s="3">
        <v>46108</v>
      </c>
      <c r="B452">
        <v>2026</v>
      </c>
      <c r="C452">
        <v>3</v>
      </c>
      <c r="D452" t="s">
        <v>133</v>
      </c>
      <c r="E452" t="s">
        <v>122</v>
      </c>
      <c r="F452">
        <v>27</v>
      </c>
      <c r="G452" t="s">
        <v>126</v>
      </c>
      <c r="H452">
        <v>0</v>
      </c>
      <c r="I452" t="s">
        <v>158</v>
      </c>
    </row>
    <row r="453" spans="1:9">
      <c r="A453" s="3">
        <v>46109</v>
      </c>
      <c r="B453">
        <v>2026</v>
      </c>
      <c r="C453">
        <v>3</v>
      </c>
      <c r="D453" t="s">
        <v>133</v>
      </c>
      <c r="E453" t="s">
        <v>122</v>
      </c>
      <c r="F453">
        <v>28</v>
      </c>
      <c r="G453" t="s">
        <v>127</v>
      </c>
      <c r="H453">
        <v>1</v>
      </c>
      <c r="I453" t="s">
        <v>158</v>
      </c>
    </row>
    <row r="454" spans="1:9">
      <c r="A454" s="3">
        <v>46110</v>
      </c>
      <c r="B454">
        <v>2026</v>
      </c>
      <c r="C454">
        <v>3</v>
      </c>
      <c r="D454" t="s">
        <v>133</v>
      </c>
      <c r="E454" t="s">
        <v>122</v>
      </c>
      <c r="F454">
        <v>29</v>
      </c>
      <c r="G454" t="s">
        <v>128</v>
      </c>
      <c r="H454">
        <v>1</v>
      </c>
      <c r="I454" t="s">
        <v>158</v>
      </c>
    </row>
    <row r="455" spans="1:9">
      <c r="A455" s="3">
        <v>46111</v>
      </c>
      <c r="B455">
        <v>2026</v>
      </c>
      <c r="C455">
        <v>3</v>
      </c>
      <c r="D455" t="s">
        <v>133</v>
      </c>
      <c r="E455" t="s">
        <v>122</v>
      </c>
      <c r="F455">
        <v>30</v>
      </c>
      <c r="G455" t="s">
        <v>129</v>
      </c>
      <c r="H455">
        <v>0</v>
      </c>
      <c r="I455" t="s">
        <v>158</v>
      </c>
    </row>
    <row r="456" spans="1:9">
      <c r="A456" s="3">
        <v>46112</v>
      </c>
      <c r="B456">
        <v>2026</v>
      </c>
      <c r="C456">
        <v>3</v>
      </c>
      <c r="D456" t="s">
        <v>133</v>
      </c>
      <c r="E456" t="s">
        <v>122</v>
      </c>
      <c r="F456">
        <v>31</v>
      </c>
      <c r="G456" t="s">
        <v>130</v>
      </c>
      <c r="H456">
        <v>0</v>
      </c>
      <c r="I456" t="s">
        <v>158</v>
      </c>
    </row>
    <row r="457" spans="1:9">
      <c r="A457" s="3">
        <v>46113</v>
      </c>
      <c r="B457">
        <v>2026</v>
      </c>
      <c r="C457">
        <v>4</v>
      </c>
      <c r="D457" t="s">
        <v>135</v>
      </c>
      <c r="E457" t="s">
        <v>136</v>
      </c>
      <c r="F457">
        <v>1</v>
      </c>
      <c r="G457" t="s">
        <v>123</v>
      </c>
      <c r="H457">
        <v>0</v>
      </c>
      <c r="I457" t="s">
        <v>159</v>
      </c>
    </row>
    <row r="458" spans="1:9">
      <c r="A458" s="3">
        <v>46114</v>
      </c>
      <c r="B458">
        <v>2026</v>
      </c>
      <c r="C458">
        <v>4</v>
      </c>
      <c r="D458" t="s">
        <v>135</v>
      </c>
      <c r="E458" t="s">
        <v>136</v>
      </c>
      <c r="F458">
        <v>2</v>
      </c>
      <c r="G458" t="s">
        <v>125</v>
      </c>
      <c r="H458">
        <v>0</v>
      </c>
      <c r="I458" t="s">
        <v>159</v>
      </c>
    </row>
    <row r="459" spans="1:9">
      <c r="A459" s="3">
        <v>46115</v>
      </c>
      <c r="B459">
        <v>2026</v>
      </c>
      <c r="C459">
        <v>4</v>
      </c>
      <c r="D459" t="s">
        <v>135</v>
      </c>
      <c r="E459" t="s">
        <v>136</v>
      </c>
      <c r="F459">
        <v>3</v>
      </c>
      <c r="G459" t="s">
        <v>126</v>
      </c>
      <c r="H459">
        <v>0</v>
      </c>
      <c r="I459" t="s">
        <v>159</v>
      </c>
    </row>
    <row r="460" spans="1:9">
      <c r="A460" s="3">
        <v>46116</v>
      </c>
      <c r="B460">
        <v>2026</v>
      </c>
      <c r="C460">
        <v>4</v>
      </c>
      <c r="D460" t="s">
        <v>135</v>
      </c>
      <c r="E460" t="s">
        <v>136</v>
      </c>
      <c r="F460">
        <v>4</v>
      </c>
      <c r="G460" t="s">
        <v>127</v>
      </c>
      <c r="H460">
        <v>1</v>
      </c>
      <c r="I460" t="s">
        <v>159</v>
      </c>
    </row>
    <row r="461" spans="1:9">
      <c r="A461" s="3">
        <v>46117</v>
      </c>
      <c r="B461">
        <v>2026</v>
      </c>
      <c r="C461">
        <v>4</v>
      </c>
      <c r="D461" t="s">
        <v>135</v>
      </c>
      <c r="E461" t="s">
        <v>136</v>
      </c>
      <c r="F461">
        <v>5</v>
      </c>
      <c r="G461" t="s">
        <v>128</v>
      </c>
      <c r="H461">
        <v>1</v>
      </c>
      <c r="I461" t="s">
        <v>159</v>
      </c>
    </row>
    <row r="462" spans="1:9">
      <c r="A462" s="3">
        <v>46118</v>
      </c>
      <c r="B462">
        <v>2026</v>
      </c>
      <c r="C462">
        <v>4</v>
      </c>
      <c r="D462" t="s">
        <v>135</v>
      </c>
      <c r="E462" t="s">
        <v>136</v>
      </c>
      <c r="F462">
        <v>6</v>
      </c>
      <c r="G462" t="s">
        <v>129</v>
      </c>
      <c r="H462">
        <v>0</v>
      </c>
      <c r="I462" t="s">
        <v>159</v>
      </c>
    </row>
    <row r="463" spans="1:9">
      <c r="A463" s="3">
        <v>46119</v>
      </c>
      <c r="B463">
        <v>2026</v>
      </c>
      <c r="C463">
        <v>4</v>
      </c>
      <c r="D463" t="s">
        <v>135</v>
      </c>
      <c r="E463" t="s">
        <v>136</v>
      </c>
      <c r="F463">
        <v>7</v>
      </c>
      <c r="G463" t="s">
        <v>130</v>
      </c>
      <c r="H463">
        <v>0</v>
      </c>
      <c r="I463" t="s">
        <v>159</v>
      </c>
    </row>
    <row r="464" spans="1:9">
      <c r="A464" s="3">
        <v>46120</v>
      </c>
      <c r="B464">
        <v>2026</v>
      </c>
      <c r="C464">
        <v>4</v>
      </c>
      <c r="D464" t="s">
        <v>135</v>
      </c>
      <c r="E464" t="s">
        <v>136</v>
      </c>
      <c r="F464">
        <v>8</v>
      </c>
      <c r="G464" t="s">
        <v>123</v>
      </c>
      <c r="H464">
        <v>0</v>
      </c>
      <c r="I464" t="s">
        <v>159</v>
      </c>
    </row>
    <row r="465" spans="1:9">
      <c r="A465" s="3">
        <v>46121</v>
      </c>
      <c r="B465">
        <v>2026</v>
      </c>
      <c r="C465">
        <v>4</v>
      </c>
      <c r="D465" t="s">
        <v>135</v>
      </c>
      <c r="E465" t="s">
        <v>136</v>
      </c>
      <c r="F465">
        <v>9</v>
      </c>
      <c r="G465" t="s">
        <v>125</v>
      </c>
      <c r="H465">
        <v>0</v>
      </c>
      <c r="I465" t="s">
        <v>159</v>
      </c>
    </row>
    <row r="466" spans="1:9">
      <c r="A466" s="3">
        <v>46122</v>
      </c>
      <c r="B466">
        <v>2026</v>
      </c>
      <c r="C466">
        <v>4</v>
      </c>
      <c r="D466" t="s">
        <v>135</v>
      </c>
      <c r="E466" t="s">
        <v>136</v>
      </c>
      <c r="F466">
        <v>10</v>
      </c>
      <c r="G466" t="s">
        <v>126</v>
      </c>
      <c r="H466">
        <v>0</v>
      </c>
      <c r="I466" t="s">
        <v>159</v>
      </c>
    </row>
    <row r="467" spans="1:9">
      <c r="A467" s="3">
        <v>46123</v>
      </c>
      <c r="B467">
        <v>2026</v>
      </c>
      <c r="C467">
        <v>4</v>
      </c>
      <c r="D467" t="s">
        <v>135</v>
      </c>
      <c r="E467" t="s">
        <v>136</v>
      </c>
      <c r="F467">
        <v>11</v>
      </c>
      <c r="G467" t="s">
        <v>127</v>
      </c>
      <c r="H467">
        <v>1</v>
      </c>
      <c r="I467" t="s">
        <v>159</v>
      </c>
    </row>
    <row r="468" spans="1:9">
      <c r="A468" s="3">
        <v>46124</v>
      </c>
      <c r="B468">
        <v>2026</v>
      </c>
      <c r="C468">
        <v>4</v>
      </c>
      <c r="D468" t="s">
        <v>135</v>
      </c>
      <c r="E468" t="s">
        <v>136</v>
      </c>
      <c r="F468">
        <v>12</v>
      </c>
      <c r="G468" t="s">
        <v>128</v>
      </c>
      <c r="H468">
        <v>1</v>
      </c>
      <c r="I468" t="s">
        <v>159</v>
      </c>
    </row>
    <row r="469" spans="1:9">
      <c r="A469" s="3">
        <v>46125</v>
      </c>
      <c r="B469">
        <v>2026</v>
      </c>
      <c r="C469">
        <v>4</v>
      </c>
      <c r="D469" t="s">
        <v>135</v>
      </c>
      <c r="E469" t="s">
        <v>136</v>
      </c>
      <c r="F469">
        <v>13</v>
      </c>
      <c r="G469" t="s">
        <v>129</v>
      </c>
      <c r="H469">
        <v>0</v>
      </c>
      <c r="I469" t="s">
        <v>159</v>
      </c>
    </row>
    <row r="470" spans="1:9">
      <c r="A470" s="3">
        <v>46126</v>
      </c>
      <c r="B470">
        <v>2026</v>
      </c>
      <c r="C470">
        <v>4</v>
      </c>
      <c r="D470" t="s">
        <v>135</v>
      </c>
      <c r="E470" t="s">
        <v>136</v>
      </c>
      <c r="F470">
        <v>14</v>
      </c>
      <c r="G470" t="s">
        <v>130</v>
      </c>
      <c r="H470">
        <v>0</v>
      </c>
      <c r="I470" t="s">
        <v>159</v>
      </c>
    </row>
    <row r="471" spans="1:9">
      <c r="A471" s="3">
        <v>46127</v>
      </c>
      <c r="B471">
        <v>2026</v>
      </c>
      <c r="C471">
        <v>4</v>
      </c>
      <c r="D471" t="s">
        <v>135</v>
      </c>
      <c r="E471" t="s">
        <v>136</v>
      </c>
      <c r="F471">
        <v>15</v>
      </c>
      <c r="G471" t="s">
        <v>123</v>
      </c>
      <c r="H471">
        <v>0</v>
      </c>
      <c r="I471" t="s">
        <v>159</v>
      </c>
    </row>
    <row r="472" spans="1:9">
      <c r="A472" s="3">
        <v>46128</v>
      </c>
      <c r="B472">
        <v>2026</v>
      </c>
      <c r="C472">
        <v>4</v>
      </c>
      <c r="D472" t="s">
        <v>135</v>
      </c>
      <c r="E472" t="s">
        <v>136</v>
      </c>
      <c r="F472">
        <v>16</v>
      </c>
      <c r="G472" t="s">
        <v>125</v>
      </c>
      <c r="H472">
        <v>0</v>
      </c>
      <c r="I472" t="s">
        <v>159</v>
      </c>
    </row>
    <row r="473" spans="1:9">
      <c r="A473" s="3">
        <v>46129</v>
      </c>
      <c r="B473">
        <v>2026</v>
      </c>
      <c r="C473">
        <v>4</v>
      </c>
      <c r="D473" t="s">
        <v>135</v>
      </c>
      <c r="E473" t="s">
        <v>136</v>
      </c>
      <c r="F473">
        <v>17</v>
      </c>
      <c r="G473" t="s">
        <v>126</v>
      </c>
      <c r="H473">
        <v>0</v>
      </c>
      <c r="I473" t="s">
        <v>159</v>
      </c>
    </row>
    <row r="474" spans="1:9">
      <c r="A474" s="3">
        <v>46130</v>
      </c>
      <c r="B474">
        <v>2026</v>
      </c>
      <c r="C474">
        <v>4</v>
      </c>
      <c r="D474" t="s">
        <v>135</v>
      </c>
      <c r="E474" t="s">
        <v>136</v>
      </c>
      <c r="F474">
        <v>18</v>
      </c>
      <c r="G474" t="s">
        <v>127</v>
      </c>
      <c r="H474">
        <v>1</v>
      </c>
      <c r="I474" t="s">
        <v>159</v>
      </c>
    </row>
    <row r="475" spans="1:9">
      <c r="A475" s="3">
        <v>46131</v>
      </c>
      <c r="B475">
        <v>2026</v>
      </c>
      <c r="C475">
        <v>4</v>
      </c>
      <c r="D475" t="s">
        <v>135</v>
      </c>
      <c r="E475" t="s">
        <v>136</v>
      </c>
      <c r="F475">
        <v>19</v>
      </c>
      <c r="G475" t="s">
        <v>128</v>
      </c>
      <c r="H475">
        <v>1</v>
      </c>
      <c r="I475" t="s">
        <v>159</v>
      </c>
    </row>
    <row r="476" spans="1:9">
      <c r="A476" s="3">
        <v>46132</v>
      </c>
      <c r="B476">
        <v>2026</v>
      </c>
      <c r="C476">
        <v>4</v>
      </c>
      <c r="D476" t="s">
        <v>135</v>
      </c>
      <c r="E476" t="s">
        <v>136</v>
      </c>
      <c r="F476">
        <v>20</v>
      </c>
      <c r="G476" t="s">
        <v>129</v>
      </c>
      <c r="H476">
        <v>0</v>
      </c>
      <c r="I476" t="s">
        <v>159</v>
      </c>
    </row>
    <row r="477" spans="1:9">
      <c r="A477" s="3">
        <v>46133</v>
      </c>
      <c r="B477">
        <v>2026</v>
      </c>
      <c r="C477">
        <v>4</v>
      </c>
      <c r="D477" t="s">
        <v>135</v>
      </c>
      <c r="E477" t="s">
        <v>136</v>
      </c>
      <c r="F477">
        <v>21</v>
      </c>
      <c r="G477" t="s">
        <v>130</v>
      </c>
      <c r="H477">
        <v>0</v>
      </c>
      <c r="I477" t="s">
        <v>159</v>
      </c>
    </row>
    <row r="478" spans="1:9">
      <c r="A478" s="3">
        <v>46134</v>
      </c>
      <c r="B478">
        <v>2026</v>
      </c>
      <c r="C478">
        <v>4</v>
      </c>
      <c r="D478" t="s">
        <v>135</v>
      </c>
      <c r="E478" t="s">
        <v>136</v>
      </c>
      <c r="F478">
        <v>22</v>
      </c>
      <c r="G478" t="s">
        <v>123</v>
      </c>
      <c r="H478">
        <v>0</v>
      </c>
      <c r="I478" t="s">
        <v>159</v>
      </c>
    </row>
    <row r="479" spans="1:9">
      <c r="A479" s="3">
        <v>46135</v>
      </c>
      <c r="B479">
        <v>2026</v>
      </c>
      <c r="C479">
        <v>4</v>
      </c>
      <c r="D479" t="s">
        <v>135</v>
      </c>
      <c r="E479" t="s">
        <v>136</v>
      </c>
      <c r="F479">
        <v>23</v>
      </c>
      <c r="G479" t="s">
        <v>125</v>
      </c>
      <c r="H479">
        <v>0</v>
      </c>
      <c r="I479" t="s">
        <v>159</v>
      </c>
    </row>
    <row r="480" spans="1:9">
      <c r="A480" s="3">
        <v>46136</v>
      </c>
      <c r="B480">
        <v>2026</v>
      </c>
      <c r="C480">
        <v>4</v>
      </c>
      <c r="D480" t="s">
        <v>135</v>
      </c>
      <c r="E480" t="s">
        <v>136</v>
      </c>
      <c r="F480">
        <v>24</v>
      </c>
      <c r="G480" t="s">
        <v>126</v>
      </c>
      <c r="H480">
        <v>0</v>
      </c>
      <c r="I480" t="s">
        <v>159</v>
      </c>
    </row>
    <row r="481" spans="1:9">
      <c r="A481" s="3">
        <v>46137</v>
      </c>
      <c r="B481">
        <v>2026</v>
      </c>
      <c r="C481">
        <v>4</v>
      </c>
      <c r="D481" t="s">
        <v>135</v>
      </c>
      <c r="E481" t="s">
        <v>136</v>
      </c>
      <c r="F481">
        <v>25</v>
      </c>
      <c r="G481" t="s">
        <v>127</v>
      </c>
      <c r="H481">
        <v>1</v>
      </c>
      <c r="I481" t="s">
        <v>159</v>
      </c>
    </row>
    <row r="482" spans="1:9">
      <c r="A482" s="3">
        <v>46138</v>
      </c>
      <c r="B482">
        <v>2026</v>
      </c>
      <c r="C482">
        <v>4</v>
      </c>
      <c r="D482" t="s">
        <v>135</v>
      </c>
      <c r="E482" t="s">
        <v>136</v>
      </c>
      <c r="F482">
        <v>26</v>
      </c>
      <c r="G482" t="s">
        <v>128</v>
      </c>
      <c r="H482">
        <v>1</v>
      </c>
      <c r="I482" t="s">
        <v>159</v>
      </c>
    </row>
    <row r="483" spans="1:9">
      <c r="A483" s="3">
        <v>46139</v>
      </c>
      <c r="B483">
        <v>2026</v>
      </c>
      <c r="C483">
        <v>4</v>
      </c>
      <c r="D483" t="s">
        <v>135</v>
      </c>
      <c r="E483" t="s">
        <v>136</v>
      </c>
      <c r="F483">
        <v>27</v>
      </c>
      <c r="G483" t="s">
        <v>129</v>
      </c>
      <c r="H483">
        <v>0</v>
      </c>
      <c r="I483" t="s">
        <v>159</v>
      </c>
    </row>
    <row r="484" spans="1:9">
      <c r="A484" s="3">
        <v>46140</v>
      </c>
      <c r="B484">
        <v>2026</v>
      </c>
      <c r="C484">
        <v>4</v>
      </c>
      <c r="D484" t="s">
        <v>135</v>
      </c>
      <c r="E484" t="s">
        <v>136</v>
      </c>
      <c r="F484">
        <v>28</v>
      </c>
      <c r="G484" t="s">
        <v>130</v>
      </c>
      <c r="H484">
        <v>0</v>
      </c>
      <c r="I484" t="s">
        <v>159</v>
      </c>
    </row>
    <row r="485" spans="1:9">
      <c r="A485" s="3">
        <v>46141</v>
      </c>
      <c r="B485">
        <v>2026</v>
      </c>
      <c r="C485">
        <v>4</v>
      </c>
      <c r="D485" t="s">
        <v>135</v>
      </c>
      <c r="E485" t="s">
        <v>136</v>
      </c>
      <c r="F485">
        <v>29</v>
      </c>
      <c r="G485" t="s">
        <v>123</v>
      </c>
      <c r="H485">
        <v>0</v>
      </c>
      <c r="I485" t="s">
        <v>159</v>
      </c>
    </row>
    <row r="486" spans="1:9">
      <c r="A486" s="3">
        <v>46142</v>
      </c>
      <c r="B486">
        <v>2026</v>
      </c>
      <c r="C486">
        <v>4</v>
      </c>
      <c r="D486" t="s">
        <v>135</v>
      </c>
      <c r="E486" t="s">
        <v>136</v>
      </c>
      <c r="F486">
        <v>30</v>
      </c>
      <c r="G486" t="s">
        <v>125</v>
      </c>
      <c r="H486">
        <v>0</v>
      </c>
      <c r="I486" t="s">
        <v>159</v>
      </c>
    </row>
    <row r="487" spans="1:9">
      <c r="A487" s="3">
        <v>46143</v>
      </c>
      <c r="B487">
        <v>2026</v>
      </c>
      <c r="C487">
        <v>5</v>
      </c>
      <c r="D487" t="s">
        <v>138</v>
      </c>
      <c r="E487" t="s">
        <v>136</v>
      </c>
      <c r="F487">
        <v>1</v>
      </c>
      <c r="G487" t="s">
        <v>126</v>
      </c>
      <c r="H487">
        <v>0</v>
      </c>
      <c r="I487" t="s">
        <v>160</v>
      </c>
    </row>
    <row r="488" spans="1:9">
      <c r="A488" s="3">
        <v>46144</v>
      </c>
      <c r="B488">
        <v>2026</v>
      </c>
      <c r="C488">
        <v>5</v>
      </c>
      <c r="D488" t="s">
        <v>138</v>
      </c>
      <c r="E488" t="s">
        <v>136</v>
      </c>
      <c r="F488">
        <v>2</v>
      </c>
      <c r="G488" t="s">
        <v>127</v>
      </c>
      <c r="H488">
        <v>1</v>
      </c>
      <c r="I488" t="s">
        <v>160</v>
      </c>
    </row>
    <row r="489" spans="1:9">
      <c r="A489" s="3">
        <v>46145</v>
      </c>
      <c r="B489">
        <v>2026</v>
      </c>
      <c r="C489">
        <v>5</v>
      </c>
      <c r="D489" t="s">
        <v>138</v>
      </c>
      <c r="E489" t="s">
        <v>136</v>
      </c>
      <c r="F489">
        <v>3</v>
      </c>
      <c r="G489" t="s">
        <v>128</v>
      </c>
      <c r="H489">
        <v>1</v>
      </c>
      <c r="I489" t="s">
        <v>160</v>
      </c>
    </row>
    <row r="490" spans="1:9">
      <c r="A490" s="3">
        <v>46146</v>
      </c>
      <c r="B490">
        <v>2026</v>
      </c>
      <c r="C490">
        <v>5</v>
      </c>
      <c r="D490" t="s">
        <v>138</v>
      </c>
      <c r="E490" t="s">
        <v>136</v>
      </c>
      <c r="F490">
        <v>4</v>
      </c>
      <c r="G490" t="s">
        <v>129</v>
      </c>
      <c r="H490">
        <v>0</v>
      </c>
      <c r="I490" t="s">
        <v>160</v>
      </c>
    </row>
    <row r="491" spans="1:9">
      <c r="A491" s="3">
        <v>46147</v>
      </c>
      <c r="B491">
        <v>2026</v>
      </c>
      <c r="C491">
        <v>5</v>
      </c>
      <c r="D491" t="s">
        <v>138</v>
      </c>
      <c r="E491" t="s">
        <v>136</v>
      </c>
      <c r="F491">
        <v>5</v>
      </c>
      <c r="G491" t="s">
        <v>130</v>
      </c>
      <c r="H491">
        <v>0</v>
      </c>
      <c r="I491" t="s">
        <v>160</v>
      </c>
    </row>
    <row r="492" spans="1:9">
      <c r="A492" s="3">
        <v>46148</v>
      </c>
      <c r="B492">
        <v>2026</v>
      </c>
      <c r="C492">
        <v>5</v>
      </c>
      <c r="D492" t="s">
        <v>138</v>
      </c>
      <c r="E492" t="s">
        <v>136</v>
      </c>
      <c r="F492">
        <v>6</v>
      </c>
      <c r="G492" t="s">
        <v>123</v>
      </c>
      <c r="H492">
        <v>0</v>
      </c>
      <c r="I492" t="s">
        <v>160</v>
      </c>
    </row>
    <row r="493" spans="1:9">
      <c r="A493" s="3">
        <v>46149</v>
      </c>
      <c r="B493">
        <v>2026</v>
      </c>
      <c r="C493">
        <v>5</v>
      </c>
      <c r="D493" t="s">
        <v>138</v>
      </c>
      <c r="E493" t="s">
        <v>136</v>
      </c>
      <c r="F493">
        <v>7</v>
      </c>
      <c r="G493" t="s">
        <v>125</v>
      </c>
      <c r="H493">
        <v>0</v>
      </c>
      <c r="I493" t="s">
        <v>160</v>
      </c>
    </row>
    <row r="494" spans="1:9">
      <c r="A494" s="3">
        <v>46150</v>
      </c>
      <c r="B494">
        <v>2026</v>
      </c>
      <c r="C494">
        <v>5</v>
      </c>
      <c r="D494" t="s">
        <v>138</v>
      </c>
      <c r="E494" t="s">
        <v>136</v>
      </c>
      <c r="F494">
        <v>8</v>
      </c>
      <c r="G494" t="s">
        <v>126</v>
      </c>
      <c r="H494">
        <v>0</v>
      </c>
      <c r="I494" t="s">
        <v>160</v>
      </c>
    </row>
    <row r="495" spans="1:9">
      <c r="A495" s="3">
        <v>46151</v>
      </c>
      <c r="B495">
        <v>2026</v>
      </c>
      <c r="C495">
        <v>5</v>
      </c>
      <c r="D495" t="s">
        <v>138</v>
      </c>
      <c r="E495" t="s">
        <v>136</v>
      </c>
      <c r="F495">
        <v>9</v>
      </c>
      <c r="G495" t="s">
        <v>127</v>
      </c>
      <c r="H495">
        <v>1</v>
      </c>
      <c r="I495" t="s">
        <v>160</v>
      </c>
    </row>
    <row r="496" spans="1:9">
      <c r="A496" s="3">
        <v>46152</v>
      </c>
      <c r="B496">
        <v>2026</v>
      </c>
      <c r="C496">
        <v>5</v>
      </c>
      <c r="D496" t="s">
        <v>138</v>
      </c>
      <c r="E496" t="s">
        <v>136</v>
      </c>
      <c r="F496">
        <v>10</v>
      </c>
      <c r="G496" t="s">
        <v>128</v>
      </c>
      <c r="H496">
        <v>1</v>
      </c>
      <c r="I496" t="s">
        <v>160</v>
      </c>
    </row>
    <row r="497" spans="1:9">
      <c r="A497" s="3">
        <v>46153</v>
      </c>
      <c r="B497">
        <v>2026</v>
      </c>
      <c r="C497">
        <v>5</v>
      </c>
      <c r="D497" t="s">
        <v>138</v>
      </c>
      <c r="E497" t="s">
        <v>136</v>
      </c>
      <c r="F497">
        <v>11</v>
      </c>
      <c r="G497" t="s">
        <v>129</v>
      </c>
      <c r="H497">
        <v>0</v>
      </c>
      <c r="I497" t="s">
        <v>160</v>
      </c>
    </row>
    <row r="498" spans="1:9">
      <c r="A498" s="3">
        <v>46154</v>
      </c>
      <c r="B498">
        <v>2026</v>
      </c>
      <c r="C498">
        <v>5</v>
      </c>
      <c r="D498" t="s">
        <v>138</v>
      </c>
      <c r="E498" t="s">
        <v>136</v>
      </c>
      <c r="F498">
        <v>12</v>
      </c>
      <c r="G498" t="s">
        <v>130</v>
      </c>
      <c r="H498">
        <v>0</v>
      </c>
      <c r="I498" t="s">
        <v>160</v>
      </c>
    </row>
    <row r="499" spans="1:9">
      <c r="A499" s="3">
        <v>46155</v>
      </c>
      <c r="B499">
        <v>2026</v>
      </c>
      <c r="C499">
        <v>5</v>
      </c>
      <c r="D499" t="s">
        <v>138</v>
      </c>
      <c r="E499" t="s">
        <v>136</v>
      </c>
      <c r="F499">
        <v>13</v>
      </c>
      <c r="G499" t="s">
        <v>123</v>
      </c>
      <c r="H499">
        <v>0</v>
      </c>
      <c r="I499" t="s">
        <v>160</v>
      </c>
    </row>
    <row r="500" spans="1:9">
      <c r="A500" s="3">
        <v>46156</v>
      </c>
      <c r="B500">
        <v>2026</v>
      </c>
      <c r="C500">
        <v>5</v>
      </c>
      <c r="D500" t="s">
        <v>138</v>
      </c>
      <c r="E500" t="s">
        <v>136</v>
      </c>
      <c r="F500">
        <v>14</v>
      </c>
      <c r="G500" t="s">
        <v>125</v>
      </c>
      <c r="H500">
        <v>0</v>
      </c>
      <c r="I500" t="s">
        <v>160</v>
      </c>
    </row>
    <row r="501" spans="1:9">
      <c r="A501" s="3">
        <v>46157</v>
      </c>
      <c r="B501">
        <v>2026</v>
      </c>
      <c r="C501">
        <v>5</v>
      </c>
      <c r="D501" t="s">
        <v>138</v>
      </c>
      <c r="E501" t="s">
        <v>136</v>
      </c>
      <c r="F501">
        <v>15</v>
      </c>
      <c r="G501" t="s">
        <v>126</v>
      </c>
      <c r="H501">
        <v>0</v>
      </c>
      <c r="I501" t="s">
        <v>160</v>
      </c>
    </row>
    <row r="502" spans="1:9">
      <c r="A502" s="3">
        <v>46158</v>
      </c>
      <c r="B502">
        <v>2026</v>
      </c>
      <c r="C502">
        <v>5</v>
      </c>
      <c r="D502" t="s">
        <v>138</v>
      </c>
      <c r="E502" t="s">
        <v>136</v>
      </c>
      <c r="F502">
        <v>16</v>
      </c>
      <c r="G502" t="s">
        <v>127</v>
      </c>
      <c r="H502">
        <v>1</v>
      </c>
      <c r="I502" t="s">
        <v>160</v>
      </c>
    </row>
    <row r="503" spans="1:9">
      <c r="A503" s="3">
        <v>46159</v>
      </c>
      <c r="B503">
        <v>2026</v>
      </c>
      <c r="C503">
        <v>5</v>
      </c>
      <c r="D503" t="s">
        <v>138</v>
      </c>
      <c r="E503" t="s">
        <v>136</v>
      </c>
      <c r="F503">
        <v>17</v>
      </c>
      <c r="G503" t="s">
        <v>128</v>
      </c>
      <c r="H503">
        <v>1</v>
      </c>
      <c r="I503" t="s">
        <v>160</v>
      </c>
    </row>
    <row r="504" spans="1:9">
      <c r="A504" s="3">
        <v>46160</v>
      </c>
      <c r="B504">
        <v>2026</v>
      </c>
      <c r="C504">
        <v>5</v>
      </c>
      <c r="D504" t="s">
        <v>138</v>
      </c>
      <c r="E504" t="s">
        <v>136</v>
      </c>
      <c r="F504">
        <v>18</v>
      </c>
      <c r="G504" t="s">
        <v>129</v>
      </c>
      <c r="H504">
        <v>0</v>
      </c>
      <c r="I504" t="s">
        <v>160</v>
      </c>
    </row>
    <row r="505" spans="1:9">
      <c r="A505" s="3">
        <v>46161</v>
      </c>
      <c r="B505">
        <v>2026</v>
      </c>
      <c r="C505">
        <v>5</v>
      </c>
      <c r="D505" t="s">
        <v>138</v>
      </c>
      <c r="E505" t="s">
        <v>136</v>
      </c>
      <c r="F505">
        <v>19</v>
      </c>
      <c r="G505" t="s">
        <v>130</v>
      </c>
      <c r="H505">
        <v>0</v>
      </c>
      <c r="I505" t="s">
        <v>160</v>
      </c>
    </row>
    <row r="506" spans="1:9">
      <c r="A506" s="3">
        <v>46162</v>
      </c>
      <c r="B506">
        <v>2026</v>
      </c>
      <c r="C506">
        <v>5</v>
      </c>
      <c r="D506" t="s">
        <v>138</v>
      </c>
      <c r="E506" t="s">
        <v>136</v>
      </c>
      <c r="F506">
        <v>20</v>
      </c>
      <c r="G506" t="s">
        <v>123</v>
      </c>
      <c r="H506">
        <v>0</v>
      </c>
      <c r="I506" t="s">
        <v>160</v>
      </c>
    </row>
    <row r="507" spans="1:9">
      <c r="A507" s="3">
        <v>46163</v>
      </c>
      <c r="B507">
        <v>2026</v>
      </c>
      <c r="C507">
        <v>5</v>
      </c>
      <c r="D507" t="s">
        <v>138</v>
      </c>
      <c r="E507" t="s">
        <v>136</v>
      </c>
      <c r="F507">
        <v>21</v>
      </c>
      <c r="G507" t="s">
        <v>125</v>
      </c>
      <c r="H507">
        <v>0</v>
      </c>
      <c r="I507" t="s">
        <v>160</v>
      </c>
    </row>
    <row r="508" spans="1:9">
      <c r="A508" s="3">
        <v>46164</v>
      </c>
      <c r="B508">
        <v>2026</v>
      </c>
      <c r="C508">
        <v>5</v>
      </c>
      <c r="D508" t="s">
        <v>138</v>
      </c>
      <c r="E508" t="s">
        <v>136</v>
      </c>
      <c r="F508">
        <v>22</v>
      </c>
      <c r="G508" t="s">
        <v>126</v>
      </c>
      <c r="H508">
        <v>0</v>
      </c>
      <c r="I508" t="s">
        <v>160</v>
      </c>
    </row>
    <row r="509" spans="1:9">
      <c r="A509" s="3">
        <v>46165</v>
      </c>
      <c r="B509">
        <v>2026</v>
      </c>
      <c r="C509">
        <v>5</v>
      </c>
      <c r="D509" t="s">
        <v>138</v>
      </c>
      <c r="E509" t="s">
        <v>136</v>
      </c>
      <c r="F509">
        <v>23</v>
      </c>
      <c r="G509" t="s">
        <v>127</v>
      </c>
      <c r="H509">
        <v>1</v>
      </c>
      <c r="I509" t="s">
        <v>160</v>
      </c>
    </row>
    <row r="510" spans="1:9">
      <c r="A510" s="3">
        <v>46166</v>
      </c>
      <c r="B510">
        <v>2026</v>
      </c>
      <c r="C510">
        <v>5</v>
      </c>
      <c r="D510" t="s">
        <v>138</v>
      </c>
      <c r="E510" t="s">
        <v>136</v>
      </c>
      <c r="F510">
        <v>24</v>
      </c>
      <c r="G510" t="s">
        <v>128</v>
      </c>
      <c r="H510">
        <v>1</v>
      </c>
      <c r="I510" t="s">
        <v>160</v>
      </c>
    </row>
    <row r="511" spans="1:9">
      <c r="A511" s="3">
        <v>46167</v>
      </c>
      <c r="B511">
        <v>2026</v>
      </c>
      <c r="C511">
        <v>5</v>
      </c>
      <c r="D511" t="s">
        <v>138</v>
      </c>
      <c r="E511" t="s">
        <v>136</v>
      </c>
      <c r="F511">
        <v>25</v>
      </c>
      <c r="G511" t="s">
        <v>129</v>
      </c>
      <c r="H511">
        <v>0</v>
      </c>
      <c r="I511" t="s">
        <v>160</v>
      </c>
    </row>
    <row r="512" spans="1:9">
      <c r="A512" s="3">
        <v>46168</v>
      </c>
      <c r="B512">
        <v>2026</v>
      </c>
      <c r="C512">
        <v>5</v>
      </c>
      <c r="D512" t="s">
        <v>138</v>
      </c>
      <c r="E512" t="s">
        <v>136</v>
      </c>
      <c r="F512">
        <v>26</v>
      </c>
      <c r="G512" t="s">
        <v>130</v>
      </c>
      <c r="H512">
        <v>0</v>
      </c>
      <c r="I512" t="s">
        <v>160</v>
      </c>
    </row>
    <row r="513" spans="1:9">
      <c r="A513" s="3">
        <v>46169</v>
      </c>
      <c r="B513">
        <v>2026</v>
      </c>
      <c r="C513">
        <v>5</v>
      </c>
      <c r="D513" t="s">
        <v>138</v>
      </c>
      <c r="E513" t="s">
        <v>136</v>
      </c>
      <c r="F513">
        <v>27</v>
      </c>
      <c r="G513" t="s">
        <v>123</v>
      </c>
      <c r="H513">
        <v>0</v>
      </c>
      <c r="I513" t="s">
        <v>160</v>
      </c>
    </row>
    <row r="514" spans="1:9">
      <c r="A514" s="3">
        <v>46170</v>
      </c>
      <c r="B514">
        <v>2026</v>
      </c>
      <c r="C514">
        <v>5</v>
      </c>
      <c r="D514" t="s">
        <v>138</v>
      </c>
      <c r="E514" t="s">
        <v>136</v>
      </c>
      <c r="F514">
        <v>28</v>
      </c>
      <c r="G514" t="s">
        <v>125</v>
      </c>
      <c r="H514">
        <v>0</v>
      </c>
      <c r="I514" t="s">
        <v>160</v>
      </c>
    </row>
    <row r="515" spans="1:9">
      <c r="A515" s="3">
        <v>46171</v>
      </c>
      <c r="B515">
        <v>2026</v>
      </c>
      <c r="C515">
        <v>5</v>
      </c>
      <c r="D515" t="s">
        <v>138</v>
      </c>
      <c r="E515" t="s">
        <v>136</v>
      </c>
      <c r="F515">
        <v>29</v>
      </c>
      <c r="G515" t="s">
        <v>126</v>
      </c>
      <c r="H515">
        <v>0</v>
      </c>
      <c r="I515" t="s">
        <v>160</v>
      </c>
    </row>
    <row r="516" spans="1:9">
      <c r="A516" s="3">
        <v>46172</v>
      </c>
      <c r="B516">
        <v>2026</v>
      </c>
      <c r="C516">
        <v>5</v>
      </c>
      <c r="D516" t="s">
        <v>138</v>
      </c>
      <c r="E516" t="s">
        <v>136</v>
      </c>
      <c r="F516">
        <v>30</v>
      </c>
      <c r="G516" t="s">
        <v>127</v>
      </c>
      <c r="H516">
        <v>1</v>
      </c>
      <c r="I516" t="s">
        <v>160</v>
      </c>
    </row>
    <row r="517" spans="1:9">
      <c r="A517" s="3">
        <v>46173</v>
      </c>
      <c r="B517">
        <v>2026</v>
      </c>
      <c r="C517">
        <v>5</v>
      </c>
      <c r="D517" t="s">
        <v>138</v>
      </c>
      <c r="E517" t="s">
        <v>136</v>
      </c>
      <c r="F517">
        <v>31</v>
      </c>
      <c r="G517" t="s">
        <v>128</v>
      </c>
      <c r="H517">
        <v>1</v>
      </c>
      <c r="I517" t="s">
        <v>160</v>
      </c>
    </row>
    <row r="518" spans="1:9">
      <c r="A518" s="3">
        <v>46174</v>
      </c>
      <c r="B518">
        <v>2026</v>
      </c>
      <c r="C518">
        <v>6</v>
      </c>
      <c r="D518" t="s">
        <v>140</v>
      </c>
      <c r="E518" t="s">
        <v>136</v>
      </c>
      <c r="F518">
        <v>1</v>
      </c>
      <c r="G518" t="s">
        <v>129</v>
      </c>
      <c r="H518">
        <v>0</v>
      </c>
      <c r="I518" t="s">
        <v>161</v>
      </c>
    </row>
    <row r="519" spans="1:9">
      <c r="A519" s="3">
        <v>46175</v>
      </c>
      <c r="B519">
        <v>2026</v>
      </c>
      <c r="C519">
        <v>6</v>
      </c>
      <c r="D519" t="s">
        <v>140</v>
      </c>
      <c r="E519" t="s">
        <v>136</v>
      </c>
      <c r="F519">
        <v>2</v>
      </c>
      <c r="G519" t="s">
        <v>130</v>
      </c>
      <c r="H519">
        <v>0</v>
      </c>
      <c r="I519" t="s">
        <v>161</v>
      </c>
    </row>
    <row r="520" spans="1:9">
      <c r="A520" s="3">
        <v>46176</v>
      </c>
      <c r="B520">
        <v>2026</v>
      </c>
      <c r="C520">
        <v>6</v>
      </c>
      <c r="D520" t="s">
        <v>140</v>
      </c>
      <c r="E520" t="s">
        <v>136</v>
      </c>
      <c r="F520">
        <v>3</v>
      </c>
      <c r="G520" t="s">
        <v>123</v>
      </c>
      <c r="H520">
        <v>0</v>
      </c>
      <c r="I520" t="s">
        <v>161</v>
      </c>
    </row>
    <row r="521" spans="1:9">
      <c r="A521" s="3">
        <v>46177</v>
      </c>
      <c r="B521">
        <v>2026</v>
      </c>
      <c r="C521">
        <v>6</v>
      </c>
      <c r="D521" t="s">
        <v>140</v>
      </c>
      <c r="E521" t="s">
        <v>136</v>
      </c>
      <c r="F521">
        <v>4</v>
      </c>
      <c r="G521" t="s">
        <v>125</v>
      </c>
      <c r="H521">
        <v>0</v>
      </c>
      <c r="I521" t="s">
        <v>161</v>
      </c>
    </row>
    <row r="522" spans="1:9">
      <c r="A522" s="3">
        <v>46178</v>
      </c>
      <c r="B522">
        <v>2026</v>
      </c>
      <c r="C522">
        <v>6</v>
      </c>
      <c r="D522" t="s">
        <v>140</v>
      </c>
      <c r="E522" t="s">
        <v>136</v>
      </c>
      <c r="F522">
        <v>5</v>
      </c>
      <c r="G522" t="s">
        <v>126</v>
      </c>
      <c r="H522">
        <v>0</v>
      </c>
      <c r="I522" t="s">
        <v>161</v>
      </c>
    </row>
    <row r="523" spans="1:9">
      <c r="A523" s="3">
        <v>46179</v>
      </c>
      <c r="B523">
        <v>2026</v>
      </c>
      <c r="C523">
        <v>6</v>
      </c>
      <c r="D523" t="s">
        <v>140</v>
      </c>
      <c r="E523" t="s">
        <v>136</v>
      </c>
      <c r="F523">
        <v>6</v>
      </c>
      <c r="G523" t="s">
        <v>127</v>
      </c>
      <c r="H523">
        <v>1</v>
      </c>
      <c r="I523" t="s">
        <v>161</v>
      </c>
    </row>
    <row r="524" spans="1:9">
      <c r="A524" s="3">
        <v>46180</v>
      </c>
      <c r="B524">
        <v>2026</v>
      </c>
      <c r="C524">
        <v>6</v>
      </c>
      <c r="D524" t="s">
        <v>140</v>
      </c>
      <c r="E524" t="s">
        <v>136</v>
      </c>
      <c r="F524">
        <v>7</v>
      </c>
      <c r="G524" t="s">
        <v>128</v>
      </c>
      <c r="H524">
        <v>1</v>
      </c>
      <c r="I524" t="s">
        <v>161</v>
      </c>
    </row>
    <row r="525" spans="1:9">
      <c r="A525" s="3">
        <v>46181</v>
      </c>
      <c r="B525">
        <v>2026</v>
      </c>
      <c r="C525">
        <v>6</v>
      </c>
      <c r="D525" t="s">
        <v>140</v>
      </c>
      <c r="E525" t="s">
        <v>136</v>
      </c>
      <c r="F525">
        <v>8</v>
      </c>
      <c r="G525" t="s">
        <v>129</v>
      </c>
      <c r="H525">
        <v>0</v>
      </c>
      <c r="I525" t="s">
        <v>161</v>
      </c>
    </row>
    <row r="526" spans="1:9">
      <c r="A526" s="3">
        <v>46182</v>
      </c>
      <c r="B526">
        <v>2026</v>
      </c>
      <c r="C526">
        <v>6</v>
      </c>
      <c r="D526" t="s">
        <v>140</v>
      </c>
      <c r="E526" t="s">
        <v>136</v>
      </c>
      <c r="F526">
        <v>9</v>
      </c>
      <c r="G526" t="s">
        <v>130</v>
      </c>
      <c r="H526">
        <v>0</v>
      </c>
      <c r="I526" t="s">
        <v>161</v>
      </c>
    </row>
    <row r="527" spans="1:9">
      <c r="A527" s="3">
        <v>46183</v>
      </c>
      <c r="B527">
        <v>2026</v>
      </c>
      <c r="C527">
        <v>6</v>
      </c>
      <c r="D527" t="s">
        <v>140</v>
      </c>
      <c r="E527" t="s">
        <v>136</v>
      </c>
      <c r="F527">
        <v>10</v>
      </c>
      <c r="G527" t="s">
        <v>123</v>
      </c>
      <c r="H527">
        <v>0</v>
      </c>
      <c r="I527" t="s">
        <v>161</v>
      </c>
    </row>
    <row r="528" spans="1:9">
      <c r="A528" s="3">
        <v>46184</v>
      </c>
      <c r="B528">
        <v>2026</v>
      </c>
      <c r="C528">
        <v>6</v>
      </c>
      <c r="D528" t="s">
        <v>140</v>
      </c>
      <c r="E528" t="s">
        <v>136</v>
      </c>
      <c r="F528">
        <v>11</v>
      </c>
      <c r="G528" t="s">
        <v>125</v>
      </c>
      <c r="H528">
        <v>0</v>
      </c>
      <c r="I528" t="s">
        <v>161</v>
      </c>
    </row>
    <row r="529" spans="1:9">
      <c r="A529" s="3">
        <v>46185</v>
      </c>
      <c r="B529">
        <v>2026</v>
      </c>
      <c r="C529">
        <v>6</v>
      </c>
      <c r="D529" t="s">
        <v>140</v>
      </c>
      <c r="E529" t="s">
        <v>136</v>
      </c>
      <c r="F529">
        <v>12</v>
      </c>
      <c r="G529" t="s">
        <v>126</v>
      </c>
      <c r="H529">
        <v>0</v>
      </c>
      <c r="I529" t="s">
        <v>161</v>
      </c>
    </row>
    <row r="530" spans="1:9">
      <c r="A530" s="3">
        <v>46186</v>
      </c>
      <c r="B530">
        <v>2026</v>
      </c>
      <c r="C530">
        <v>6</v>
      </c>
      <c r="D530" t="s">
        <v>140</v>
      </c>
      <c r="E530" t="s">
        <v>136</v>
      </c>
      <c r="F530">
        <v>13</v>
      </c>
      <c r="G530" t="s">
        <v>127</v>
      </c>
      <c r="H530">
        <v>1</v>
      </c>
      <c r="I530" t="s">
        <v>161</v>
      </c>
    </row>
    <row r="531" spans="1:9">
      <c r="A531" s="3">
        <v>46187</v>
      </c>
      <c r="B531">
        <v>2026</v>
      </c>
      <c r="C531">
        <v>6</v>
      </c>
      <c r="D531" t="s">
        <v>140</v>
      </c>
      <c r="E531" t="s">
        <v>136</v>
      </c>
      <c r="F531">
        <v>14</v>
      </c>
      <c r="G531" t="s">
        <v>128</v>
      </c>
      <c r="H531">
        <v>1</v>
      </c>
      <c r="I531" t="s">
        <v>161</v>
      </c>
    </row>
    <row r="532" spans="1:9">
      <c r="A532" s="3">
        <v>46188</v>
      </c>
      <c r="B532">
        <v>2026</v>
      </c>
      <c r="C532">
        <v>6</v>
      </c>
      <c r="D532" t="s">
        <v>140</v>
      </c>
      <c r="E532" t="s">
        <v>136</v>
      </c>
      <c r="F532">
        <v>15</v>
      </c>
      <c r="G532" t="s">
        <v>129</v>
      </c>
      <c r="H532">
        <v>0</v>
      </c>
      <c r="I532" t="s">
        <v>161</v>
      </c>
    </row>
    <row r="533" spans="1:9">
      <c r="A533" s="3">
        <v>46189</v>
      </c>
      <c r="B533">
        <v>2026</v>
      </c>
      <c r="C533">
        <v>6</v>
      </c>
      <c r="D533" t="s">
        <v>140</v>
      </c>
      <c r="E533" t="s">
        <v>136</v>
      </c>
      <c r="F533">
        <v>16</v>
      </c>
      <c r="G533" t="s">
        <v>130</v>
      </c>
      <c r="H533">
        <v>0</v>
      </c>
      <c r="I533" t="s">
        <v>161</v>
      </c>
    </row>
    <row r="534" spans="1:9">
      <c r="A534" s="3">
        <v>46190</v>
      </c>
      <c r="B534">
        <v>2026</v>
      </c>
      <c r="C534">
        <v>6</v>
      </c>
      <c r="D534" t="s">
        <v>140</v>
      </c>
      <c r="E534" t="s">
        <v>136</v>
      </c>
      <c r="F534">
        <v>17</v>
      </c>
      <c r="G534" t="s">
        <v>123</v>
      </c>
      <c r="H534">
        <v>0</v>
      </c>
      <c r="I534" t="s">
        <v>161</v>
      </c>
    </row>
    <row r="535" spans="1:9">
      <c r="A535" s="3">
        <v>46191</v>
      </c>
      <c r="B535">
        <v>2026</v>
      </c>
      <c r="C535">
        <v>6</v>
      </c>
      <c r="D535" t="s">
        <v>140</v>
      </c>
      <c r="E535" t="s">
        <v>136</v>
      </c>
      <c r="F535">
        <v>18</v>
      </c>
      <c r="G535" t="s">
        <v>125</v>
      </c>
      <c r="H535">
        <v>0</v>
      </c>
      <c r="I535" t="s">
        <v>161</v>
      </c>
    </row>
    <row r="536" spans="1:9">
      <c r="A536" s="3">
        <v>46192</v>
      </c>
      <c r="B536">
        <v>2026</v>
      </c>
      <c r="C536">
        <v>6</v>
      </c>
      <c r="D536" t="s">
        <v>140</v>
      </c>
      <c r="E536" t="s">
        <v>136</v>
      </c>
      <c r="F536">
        <v>19</v>
      </c>
      <c r="G536" t="s">
        <v>126</v>
      </c>
      <c r="H536">
        <v>0</v>
      </c>
      <c r="I536" t="s">
        <v>161</v>
      </c>
    </row>
    <row r="537" spans="1:9">
      <c r="A537" s="3">
        <v>46193</v>
      </c>
      <c r="B537">
        <v>2026</v>
      </c>
      <c r="C537">
        <v>6</v>
      </c>
      <c r="D537" t="s">
        <v>140</v>
      </c>
      <c r="E537" t="s">
        <v>136</v>
      </c>
      <c r="F537">
        <v>20</v>
      </c>
      <c r="G537" t="s">
        <v>127</v>
      </c>
      <c r="H537">
        <v>1</v>
      </c>
      <c r="I537" t="s">
        <v>161</v>
      </c>
    </row>
    <row r="538" spans="1:9">
      <c r="A538" s="3">
        <v>46194</v>
      </c>
      <c r="B538">
        <v>2026</v>
      </c>
      <c r="C538">
        <v>6</v>
      </c>
      <c r="D538" t="s">
        <v>140</v>
      </c>
      <c r="E538" t="s">
        <v>136</v>
      </c>
      <c r="F538">
        <v>21</v>
      </c>
      <c r="G538" t="s">
        <v>128</v>
      </c>
      <c r="H538">
        <v>1</v>
      </c>
      <c r="I538" t="s">
        <v>161</v>
      </c>
    </row>
    <row r="539" spans="1:9">
      <c r="A539" s="3">
        <v>46195</v>
      </c>
      <c r="B539">
        <v>2026</v>
      </c>
      <c r="C539">
        <v>6</v>
      </c>
      <c r="D539" t="s">
        <v>140</v>
      </c>
      <c r="E539" t="s">
        <v>136</v>
      </c>
      <c r="F539">
        <v>22</v>
      </c>
      <c r="G539" t="s">
        <v>129</v>
      </c>
      <c r="H539">
        <v>0</v>
      </c>
      <c r="I539" t="s">
        <v>161</v>
      </c>
    </row>
    <row r="540" spans="1:9">
      <c r="A540" s="3">
        <v>46196</v>
      </c>
      <c r="B540">
        <v>2026</v>
      </c>
      <c r="C540">
        <v>6</v>
      </c>
      <c r="D540" t="s">
        <v>140</v>
      </c>
      <c r="E540" t="s">
        <v>136</v>
      </c>
      <c r="F540">
        <v>23</v>
      </c>
      <c r="G540" t="s">
        <v>130</v>
      </c>
      <c r="H540">
        <v>0</v>
      </c>
      <c r="I540" t="s">
        <v>161</v>
      </c>
    </row>
    <row r="541" spans="1:9">
      <c r="A541" s="3">
        <v>46197</v>
      </c>
      <c r="B541">
        <v>2026</v>
      </c>
      <c r="C541">
        <v>6</v>
      </c>
      <c r="D541" t="s">
        <v>140</v>
      </c>
      <c r="E541" t="s">
        <v>136</v>
      </c>
      <c r="F541">
        <v>24</v>
      </c>
      <c r="G541" t="s">
        <v>123</v>
      </c>
      <c r="H541">
        <v>0</v>
      </c>
      <c r="I541" t="s">
        <v>161</v>
      </c>
    </row>
    <row r="542" spans="1:9">
      <c r="A542" s="3">
        <v>46198</v>
      </c>
      <c r="B542">
        <v>2026</v>
      </c>
      <c r="C542">
        <v>6</v>
      </c>
      <c r="D542" t="s">
        <v>140</v>
      </c>
      <c r="E542" t="s">
        <v>136</v>
      </c>
      <c r="F542">
        <v>25</v>
      </c>
      <c r="G542" t="s">
        <v>125</v>
      </c>
      <c r="H542">
        <v>0</v>
      </c>
      <c r="I542" t="s">
        <v>161</v>
      </c>
    </row>
    <row r="543" spans="1:9">
      <c r="A543" s="3">
        <v>46199</v>
      </c>
      <c r="B543">
        <v>2026</v>
      </c>
      <c r="C543">
        <v>6</v>
      </c>
      <c r="D543" t="s">
        <v>140</v>
      </c>
      <c r="E543" t="s">
        <v>136</v>
      </c>
      <c r="F543">
        <v>26</v>
      </c>
      <c r="G543" t="s">
        <v>126</v>
      </c>
      <c r="H543">
        <v>0</v>
      </c>
      <c r="I543" t="s">
        <v>161</v>
      </c>
    </row>
    <row r="544" spans="1:9">
      <c r="A544" s="3">
        <v>46200</v>
      </c>
      <c r="B544">
        <v>2026</v>
      </c>
      <c r="C544">
        <v>6</v>
      </c>
      <c r="D544" t="s">
        <v>140</v>
      </c>
      <c r="E544" t="s">
        <v>136</v>
      </c>
      <c r="F544">
        <v>27</v>
      </c>
      <c r="G544" t="s">
        <v>127</v>
      </c>
      <c r="H544">
        <v>1</v>
      </c>
      <c r="I544" t="s">
        <v>161</v>
      </c>
    </row>
    <row r="545" spans="1:9">
      <c r="A545" s="3">
        <v>46201</v>
      </c>
      <c r="B545">
        <v>2026</v>
      </c>
      <c r="C545">
        <v>6</v>
      </c>
      <c r="D545" t="s">
        <v>140</v>
      </c>
      <c r="E545" t="s">
        <v>136</v>
      </c>
      <c r="F545">
        <v>28</v>
      </c>
      <c r="G545" t="s">
        <v>128</v>
      </c>
      <c r="H545">
        <v>1</v>
      </c>
      <c r="I545" t="s">
        <v>161</v>
      </c>
    </row>
    <row r="546" spans="1:9">
      <c r="A546" s="3">
        <v>46202</v>
      </c>
      <c r="B546">
        <v>2026</v>
      </c>
      <c r="C546">
        <v>6</v>
      </c>
      <c r="D546" t="s">
        <v>140</v>
      </c>
      <c r="E546" t="s">
        <v>136</v>
      </c>
      <c r="F546">
        <v>29</v>
      </c>
      <c r="G546" t="s">
        <v>129</v>
      </c>
      <c r="H546">
        <v>0</v>
      </c>
      <c r="I546" t="s">
        <v>161</v>
      </c>
    </row>
    <row r="547" spans="1:9">
      <c r="A547" s="3">
        <v>46203</v>
      </c>
      <c r="B547">
        <v>2026</v>
      </c>
      <c r="C547">
        <v>6</v>
      </c>
      <c r="D547" t="s">
        <v>140</v>
      </c>
      <c r="E547" t="s">
        <v>136</v>
      </c>
      <c r="F547">
        <v>30</v>
      </c>
      <c r="G547" t="s">
        <v>130</v>
      </c>
      <c r="H547">
        <v>0</v>
      </c>
      <c r="I547" t="s">
        <v>161</v>
      </c>
    </row>
    <row r="548" spans="1:9">
      <c r="A548" s="3">
        <v>46204</v>
      </c>
      <c r="B548">
        <v>2026</v>
      </c>
      <c r="C548">
        <v>7</v>
      </c>
      <c r="D548" t="s">
        <v>142</v>
      </c>
      <c r="E548" t="s">
        <v>143</v>
      </c>
      <c r="F548">
        <v>1</v>
      </c>
      <c r="G548" t="s">
        <v>123</v>
      </c>
      <c r="H548">
        <v>0</v>
      </c>
      <c r="I548" t="s">
        <v>162</v>
      </c>
    </row>
    <row r="549" spans="1:9">
      <c r="A549" s="3">
        <v>46205</v>
      </c>
      <c r="B549">
        <v>2026</v>
      </c>
      <c r="C549">
        <v>7</v>
      </c>
      <c r="D549" t="s">
        <v>142</v>
      </c>
      <c r="E549" t="s">
        <v>143</v>
      </c>
      <c r="F549">
        <v>2</v>
      </c>
      <c r="G549" t="s">
        <v>125</v>
      </c>
      <c r="H549">
        <v>0</v>
      </c>
      <c r="I549" t="s">
        <v>162</v>
      </c>
    </row>
    <row r="550" spans="1:9">
      <c r="A550" s="3">
        <v>46206</v>
      </c>
      <c r="B550">
        <v>2026</v>
      </c>
      <c r="C550">
        <v>7</v>
      </c>
      <c r="D550" t="s">
        <v>142</v>
      </c>
      <c r="E550" t="s">
        <v>143</v>
      </c>
      <c r="F550">
        <v>3</v>
      </c>
      <c r="G550" t="s">
        <v>126</v>
      </c>
      <c r="H550">
        <v>0</v>
      </c>
      <c r="I550" t="s">
        <v>162</v>
      </c>
    </row>
    <row r="551" spans="1:9">
      <c r="A551" s="3">
        <v>46207</v>
      </c>
      <c r="B551">
        <v>2026</v>
      </c>
      <c r="C551">
        <v>7</v>
      </c>
      <c r="D551" t="s">
        <v>142</v>
      </c>
      <c r="E551" t="s">
        <v>143</v>
      </c>
      <c r="F551">
        <v>4</v>
      </c>
      <c r="G551" t="s">
        <v>127</v>
      </c>
      <c r="H551">
        <v>1</v>
      </c>
      <c r="I551" t="s">
        <v>162</v>
      </c>
    </row>
    <row r="552" spans="1:9">
      <c r="A552" s="3">
        <v>46208</v>
      </c>
      <c r="B552">
        <v>2026</v>
      </c>
      <c r="C552">
        <v>7</v>
      </c>
      <c r="D552" t="s">
        <v>142</v>
      </c>
      <c r="E552" t="s">
        <v>143</v>
      </c>
      <c r="F552">
        <v>5</v>
      </c>
      <c r="G552" t="s">
        <v>128</v>
      </c>
      <c r="H552">
        <v>1</v>
      </c>
      <c r="I552" t="s">
        <v>162</v>
      </c>
    </row>
    <row r="553" spans="1:9">
      <c r="A553" s="3">
        <v>46209</v>
      </c>
      <c r="B553">
        <v>2026</v>
      </c>
      <c r="C553">
        <v>7</v>
      </c>
      <c r="D553" t="s">
        <v>142</v>
      </c>
      <c r="E553" t="s">
        <v>143</v>
      </c>
      <c r="F553">
        <v>6</v>
      </c>
      <c r="G553" t="s">
        <v>129</v>
      </c>
      <c r="H553">
        <v>0</v>
      </c>
      <c r="I553" t="s">
        <v>162</v>
      </c>
    </row>
    <row r="554" spans="1:9">
      <c r="A554" s="3">
        <v>46210</v>
      </c>
      <c r="B554">
        <v>2026</v>
      </c>
      <c r="C554">
        <v>7</v>
      </c>
      <c r="D554" t="s">
        <v>142</v>
      </c>
      <c r="E554" t="s">
        <v>143</v>
      </c>
      <c r="F554">
        <v>7</v>
      </c>
      <c r="G554" t="s">
        <v>130</v>
      </c>
      <c r="H554">
        <v>0</v>
      </c>
      <c r="I554" t="s">
        <v>162</v>
      </c>
    </row>
    <row r="555" spans="1:9">
      <c r="A555" s="3">
        <v>46211</v>
      </c>
      <c r="B555">
        <v>2026</v>
      </c>
      <c r="C555">
        <v>7</v>
      </c>
      <c r="D555" t="s">
        <v>142</v>
      </c>
      <c r="E555" t="s">
        <v>143</v>
      </c>
      <c r="F555">
        <v>8</v>
      </c>
      <c r="G555" t="s">
        <v>123</v>
      </c>
      <c r="H555">
        <v>0</v>
      </c>
      <c r="I555" t="s">
        <v>162</v>
      </c>
    </row>
    <row r="556" spans="1:9">
      <c r="A556" s="3">
        <v>46212</v>
      </c>
      <c r="B556">
        <v>2026</v>
      </c>
      <c r="C556">
        <v>7</v>
      </c>
      <c r="D556" t="s">
        <v>142</v>
      </c>
      <c r="E556" t="s">
        <v>143</v>
      </c>
      <c r="F556">
        <v>9</v>
      </c>
      <c r="G556" t="s">
        <v>125</v>
      </c>
      <c r="H556">
        <v>0</v>
      </c>
      <c r="I556" t="s">
        <v>162</v>
      </c>
    </row>
    <row r="557" spans="1:9">
      <c r="A557" s="3">
        <v>46213</v>
      </c>
      <c r="B557">
        <v>2026</v>
      </c>
      <c r="C557">
        <v>7</v>
      </c>
      <c r="D557" t="s">
        <v>142</v>
      </c>
      <c r="E557" t="s">
        <v>143</v>
      </c>
      <c r="F557">
        <v>10</v>
      </c>
      <c r="G557" t="s">
        <v>126</v>
      </c>
      <c r="H557">
        <v>0</v>
      </c>
      <c r="I557" t="s">
        <v>162</v>
      </c>
    </row>
    <row r="558" spans="1:9">
      <c r="A558" s="3">
        <v>46214</v>
      </c>
      <c r="B558">
        <v>2026</v>
      </c>
      <c r="C558">
        <v>7</v>
      </c>
      <c r="D558" t="s">
        <v>142</v>
      </c>
      <c r="E558" t="s">
        <v>143</v>
      </c>
      <c r="F558">
        <v>11</v>
      </c>
      <c r="G558" t="s">
        <v>127</v>
      </c>
      <c r="H558">
        <v>1</v>
      </c>
      <c r="I558" t="s">
        <v>162</v>
      </c>
    </row>
    <row r="559" spans="1:9">
      <c r="A559" s="3">
        <v>46215</v>
      </c>
      <c r="B559">
        <v>2026</v>
      </c>
      <c r="C559">
        <v>7</v>
      </c>
      <c r="D559" t="s">
        <v>142</v>
      </c>
      <c r="E559" t="s">
        <v>143</v>
      </c>
      <c r="F559">
        <v>12</v>
      </c>
      <c r="G559" t="s">
        <v>128</v>
      </c>
      <c r="H559">
        <v>1</v>
      </c>
      <c r="I559" t="s">
        <v>162</v>
      </c>
    </row>
    <row r="560" spans="1:9">
      <c r="A560" s="3">
        <v>46216</v>
      </c>
      <c r="B560">
        <v>2026</v>
      </c>
      <c r="C560">
        <v>7</v>
      </c>
      <c r="D560" t="s">
        <v>142</v>
      </c>
      <c r="E560" t="s">
        <v>143</v>
      </c>
      <c r="F560">
        <v>13</v>
      </c>
      <c r="G560" t="s">
        <v>129</v>
      </c>
      <c r="H560">
        <v>0</v>
      </c>
      <c r="I560" t="s">
        <v>162</v>
      </c>
    </row>
    <row r="561" spans="1:9">
      <c r="A561" s="3">
        <v>46217</v>
      </c>
      <c r="B561">
        <v>2026</v>
      </c>
      <c r="C561">
        <v>7</v>
      </c>
      <c r="D561" t="s">
        <v>142</v>
      </c>
      <c r="E561" t="s">
        <v>143</v>
      </c>
      <c r="F561">
        <v>14</v>
      </c>
      <c r="G561" t="s">
        <v>130</v>
      </c>
      <c r="H561">
        <v>0</v>
      </c>
      <c r="I561" t="s">
        <v>162</v>
      </c>
    </row>
    <row r="562" spans="1:9">
      <c r="A562" s="3">
        <v>46218</v>
      </c>
      <c r="B562">
        <v>2026</v>
      </c>
      <c r="C562">
        <v>7</v>
      </c>
      <c r="D562" t="s">
        <v>142</v>
      </c>
      <c r="E562" t="s">
        <v>143</v>
      </c>
      <c r="F562">
        <v>15</v>
      </c>
      <c r="G562" t="s">
        <v>123</v>
      </c>
      <c r="H562">
        <v>0</v>
      </c>
      <c r="I562" t="s">
        <v>162</v>
      </c>
    </row>
    <row r="563" spans="1:9">
      <c r="A563" s="3">
        <v>46219</v>
      </c>
      <c r="B563">
        <v>2026</v>
      </c>
      <c r="C563">
        <v>7</v>
      </c>
      <c r="D563" t="s">
        <v>142</v>
      </c>
      <c r="E563" t="s">
        <v>143</v>
      </c>
      <c r="F563">
        <v>16</v>
      </c>
      <c r="G563" t="s">
        <v>125</v>
      </c>
      <c r="H563">
        <v>0</v>
      </c>
      <c r="I563" t="s">
        <v>162</v>
      </c>
    </row>
    <row r="564" spans="1:9">
      <c r="A564" s="3">
        <v>46220</v>
      </c>
      <c r="B564">
        <v>2026</v>
      </c>
      <c r="C564">
        <v>7</v>
      </c>
      <c r="D564" t="s">
        <v>142</v>
      </c>
      <c r="E564" t="s">
        <v>143</v>
      </c>
      <c r="F564">
        <v>17</v>
      </c>
      <c r="G564" t="s">
        <v>126</v>
      </c>
      <c r="H564">
        <v>0</v>
      </c>
      <c r="I564" t="s">
        <v>162</v>
      </c>
    </row>
    <row r="565" spans="1:9">
      <c r="A565" s="3">
        <v>46221</v>
      </c>
      <c r="B565">
        <v>2026</v>
      </c>
      <c r="C565">
        <v>7</v>
      </c>
      <c r="D565" t="s">
        <v>142</v>
      </c>
      <c r="E565" t="s">
        <v>143</v>
      </c>
      <c r="F565">
        <v>18</v>
      </c>
      <c r="G565" t="s">
        <v>127</v>
      </c>
      <c r="H565">
        <v>1</v>
      </c>
      <c r="I565" t="s">
        <v>162</v>
      </c>
    </row>
    <row r="566" spans="1:9">
      <c r="A566" s="3">
        <v>46222</v>
      </c>
      <c r="B566">
        <v>2026</v>
      </c>
      <c r="C566">
        <v>7</v>
      </c>
      <c r="D566" t="s">
        <v>142</v>
      </c>
      <c r="E566" t="s">
        <v>143</v>
      </c>
      <c r="F566">
        <v>19</v>
      </c>
      <c r="G566" t="s">
        <v>128</v>
      </c>
      <c r="H566">
        <v>1</v>
      </c>
      <c r="I566" t="s">
        <v>162</v>
      </c>
    </row>
    <row r="567" spans="1:9">
      <c r="A567" s="3">
        <v>46223</v>
      </c>
      <c r="B567">
        <v>2026</v>
      </c>
      <c r="C567">
        <v>7</v>
      </c>
      <c r="D567" t="s">
        <v>142</v>
      </c>
      <c r="E567" t="s">
        <v>143</v>
      </c>
      <c r="F567">
        <v>20</v>
      </c>
      <c r="G567" t="s">
        <v>129</v>
      </c>
      <c r="H567">
        <v>0</v>
      </c>
      <c r="I567" t="s">
        <v>162</v>
      </c>
    </row>
    <row r="568" spans="1:9">
      <c r="A568" s="3">
        <v>46224</v>
      </c>
      <c r="B568">
        <v>2026</v>
      </c>
      <c r="C568">
        <v>7</v>
      </c>
      <c r="D568" t="s">
        <v>142</v>
      </c>
      <c r="E568" t="s">
        <v>143</v>
      </c>
      <c r="F568">
        <v>21</v>
      </c>
      <c r="G568" t="s">
        <v>130</v>
      </c>
      <c r="H568">
        <v>0</v>
      </c>
      <c r="I568" t="s">
        <v>162</v>
      </c>
    </row>
    <row r="569" spans="1:9">
      <c r="A569" s="3">
        <v>46225</v>
      </c>
      <c r="B569">
        <v>2026</v>
      </c>
      <c r="C569">
        <v>7</v>
      </c>
      <c r="D569" t="s">
        <v>142</v>
      </c>
      <c r="E569" t="s">
        <v>143</v>
      </c>
      <c r="F569">
        <v>22</v>
      </c>
      <c r="G569" t="s">
        <v>123</v>
      </c>
      <c r="H569">
        <v>0</v>
      </c>
      <c r="I569" t="s">
        <v>162</v>
      </c>
    </row>
    <row r="570" spans="1:9">
      <c r="A570" s="3">
        <v>46226</v>
      </c>
      <c r="B570">
        <v>2026</v>
      </c>
      <c r="C570">
        <v>7</v>
      </c>
      <c r="D570" t="s">
        <v>142</v>
      </c>
      <c r="E570" t="s">
        <v>143</v>
      </c>
      <c r="F570">
        <v>23</v>
      </c>
      <c r="G570" t="s">
        <v>125</v>
      </c>
      <c r="H570">
        <v>0</v>
      </c>
      <c r="I570" t="s">
        <v>162</v>
      </c>
    </row>
    <row r="571" spans="1:9">
      <c r="A571" s="3">
        <v>46227</v>
      </c>
      <c r="B571">
        <v>2026</v>
      </c>
      <c r="C571">
        <v>7</v>
      </c>
      <c r="D571" t="s">
        <v>142</v>
      </c>
      <c r="E571" t="s">
        <v>143</v>
      </c>
      <c r="F571">
        <v>24</v>
      </c>
      <c r="G571" t="s">
        <v>126</v>
      </c>
      <c r="H571">
        <v>0</v>
      </c>
      <c r="I571" t="s">
        <v>162</v>
      </c>
    </row>
    <row r="572" spans="1:9">
      <c r="A572" s="3">
        <v>46228</v>
      </c>
      <c r="B572">
        <v>2026</v>
      </c>
      <c r="C572">
        <v>7</v>
      </c>
      <c r="D572" t="s">
        <v>142</v>
      </c>
      <c r="E572" t="s">
        <v>143</v>
      </c>
      <c r="F572">
        <v>25</v>
      </c>
      <c r="G572" t="s">
        <v>127</v>
      </c>
      <c r="H572">
        <v>1</v>
      </c>
      <c r="I572" t="s">
        <v>162</v>
      </c>
    </row>
    <row r="573" spans="1:9">
      <c r="A573" s="3">
        <v>46229</v>
      </c>
      <c r="B573">
        <v>2026</v>
      </c>
      <c r="C573">
        <v>7</v>
      </c>
      <c r="D573" t="s">
        <v>142</v>
      </c>
      <c r="E573" t="s">
        <v>143</v>
      </c>
      <c r="F573">
        <v>26</v>
      </c>
      <c r="G573" t="s">
        <v>128</v>
      </c>
      <c r="H573">
        <v>1</v>
      </c>
      <c r="I573" t="s">
        <v>162</v>
      </c>
    </row>
    <row r="574" spans="1:9">
      <c r="A574" s="3">
        <v>46230</v>
      </c>
      <c r="B574">
        <v>2026</v>
      </c>
      <c r="C574">
        <v>7</v>
      </c>
      <c r="D574" t="s">
        <v>142</v>
      </c>
      <c r="E574" t="s">
        <v>143</v>
      </c>
      <c r="F574">
        <v>27</v>
      </c>
      <c r="G574" t="s">
        <v>129</v>
      </c>
      <c r="H574">
        <v>0</v>
      </c>
      <c r="I574" t="s">
        <v>162</v>
      </c>
    </row>
    <row r="575" spans="1:9">
      <c r="A575" s="3">
        <v>46231</v>
      </c>
      <c r="B575">
        <v>2026</v>
      </c>
      <c r="C575">
        <v>7</v>
      </c>
      <c r="D575" t="s">
        <v>142</v>
      </c>
      <c r="E575" t="s">
        <v>143</v>
      </c>
      <c r="F575">
        <v>28</v>
      </c>
      <c r="G575" t="s">
        <v>130</v>
      </c>
      <c r="H575">
        <v>0</v>
      </c>
      <c r="I575" t="s">
        <v>162</v>
      </c>
    </row>
    <row r="576" spans="1:9">
      <c r="A576" s="3">
        <v>46232</v>
      </c>
      <c r="B576">
        <v>2026</v>
      </c>
      <c r="C576">
        <v>7</v>
      </c>
      <c r="D576" t="s">
        <v>142</v>
      </c>
      <c r="E576" t="s">
        <v>143</v>
      </c>
      <c r="F576">
        <v>29</v>
      </c>
      <c r="G576" t="s">
        <v>123</v>
      </c>
      <c r="H576">
        <v>0</v>
      </c>
      <c r="I576" t="s">
        <v>162</v>
      </c>
    </row>
    <row r="577" spans="1:9">
      <c r="A577" s="3">
        <v>46233</v>
      </c>
      <c r="B577">
        <v>2026</v>
      </c>
      <c r="C577">
        <v>7</v>
      </c>
      <c r="D577" t="s">
        <v>142</v>
      </c>
      <c r="E577" t="s">
        <v>143</v>
      </c>
      <c r="F577">
        <v>30</v>
      </c>
      <c r="G577" t="s">
        <v>125</v>
      </c>
      <c r="H577">
        <v>0</v>
      </c>
      <c r="I577" t="s">
        <v>162</v>
      </c>
    </row>
    <row r="578" spans="1:9">
      <c r="A578" s="3">
        <v>46234</v>
      </c>
      <c r="B578">
        <v>2026</v>
      </c>
      <c r="C578">
        <v>7</v>
      </c>
      <c r="D578" t="s">
        <v>142</v>
      </c>
      <c r="E578" t="s">
        <v>143</v>
      </c>
      <c r="F578">
        <v>31</v>
      </c>
      <c r="G578" t="s">
        <v>126</v>
      </c>
      <c r="H578">
        <v>0</v>
      </c>
      <c r="I578" t="s">
        <v>162</v>
      </c>
    </row>
    <row r="579" spans="1:9">
      <c r="A579" s="3">
        <v>46235</v>
      </c>
      <c r="B579">
        <v>2026</v>
      </c>
      <c r="C579">
        <v>8</v>
      </c>
      <c r="D579" t="s">
        <v>145</v>
      </c>
      <c r="E579" t="s">
        <v>143</v>
      </c>
      <c r="F579">
        <v>1</v>
      </c>
      <c r="G579" t="s">
        <v>127</v>
      </c>
      <c r="H579">
        <v>1</v>
      </c>
      <c r="I579" t="s">
        <v>163</v>
      </c>
    </row>
    <row r="580" spans="1:9">
      <c r="A580" s="3">
        <v>46236</v>
      </c>
      <c r="B580">
        <v>2026</v>
      </c>
      <c r="C580">
        <v>8</v>
      </c>
      <c r="D580" t="s">
        <v>145</v>
      </c>
      <c r="E580" t="s">
        <v>143</v>
      </c>
      <c r="F580">
        <v>2</v>
      </c>
      <c r="G580" t="s">
        <v>128</v>
      </c>
      <c r="H580">
        <v>1</v>
      </c>
      <c r="I580" t="s">
        <v>163</v>
      </c>
    </row>
    <row r="581" spans="1:9">
      <c r="A581" s="3">
        <v>46237</v>
      </c>
      <c r="B581">
        <v>2026</v>
      </c>
      <c r="C581">
        <v>8</v>
      </c>
      <c r="D581" t="s">
        <v>145</v>
      </c>
      <c r="E581" t="s">
        <v>143</v>
      </c>
      <c r="F581">
        <v>3</v>
      </c>
      <c r="G581" t="s">
        <v>129</v>
      </c>
      <c r="H581">
        <v>0</v>
      </c>
      <c r="I581" t="s">
        <v>163</v>
      </c>
    </row>
    <row r="582" spans="1:9">
      <c r="A582" s="3">
        <v>46238</v>
      </c>
      <c r="B582">
        <v>2026</v>
      </c>
      <c r="C582">
        <v>8</v>
      </c>
      <c r="D582" t="s">
        <v>145</v>
      </c>
      <c r="E582" t="s">
        <v>143</v>
      </c>
      <c r="F582">
        <v>4</v>
      </c>
      <c r="G582" t="s">
        <v>130</v>
      </c>
      <c r="H582">
        <v>0</v>
      </c>
      <c r="I582" t="s">
        <v>163</v>
      </c>
    </row>
    <row r="583" spans="1:9">
      <c r="A583" s="3">
        <v>46239</v>
      </c>
      <c r="B583">
        <v>2026</v>
      </c>
      <c r="C583">
        <v>8</v>
      </c>
      <c r="D583" t="s">
        <v>145</v>
      </c>
      <c r="E583" t="s">
        <v>143</v>
      </c>
      <c r="F583">
        <v>5</v>
      </c>
      <c r="G583" t="s">
        <v>123</v>
      </c>
      <c r="H583">
        <v>0</v>
      </c>
      <c r="I583" t="s">
        <v>163</v>
      </c>
    </row>
    <row r="584" spans="1:9">
      <c r="A584" s="3">
        <v>46240</v>
      </c>
      <c r="B584">
        <v>2026</v>
      </c>
      <c r="C584">
        <v>8</v>
      </c>
      <c r="D584" t="s">
        <v>145</v>
      </c>
      <c r="E584" t="s">
        <v>143</v>
      </c>
      <c r="F584">
        <v>6</v>
      </c>
      <c r="G584" t="s">
        <v>125</v>
      </c>
      <c r="H584">
        <v>0</v>
      </c>
      <c r="I584" t="s">
        <v>163</v>
      </c>
    </row>
    <row r="585" spans="1:9">
      <c r="A585" s="3">
        <v>46241</v>
      </c>
      <c r="B585">
        <v>2026</v>
      </c>
      <c r="C585">
        <v>8</v>
      </c>
      <c r="D585" t="s">
        <v>145</v>
      </c>
      <c r="E585" t="s">
        <v>143</v>
      </c>
      <c r="F585">
        <v>7</v>
      </c>
      <c r="G585" t="s">
        <v>126</v>
      </c>
      <c r="H585">
        <v>0</v>
      </c>
      <c r="I585" t="s">
        <v>163</v>
      </c>
    </row>
    <row r="586" spans="1:9">
      <c r="A586" s="3">
        <v>46242</v>
      </c>
      <c r="B586">
        <v>2026</v>
      </c>
      <c r="C586">
        <v>8</v>
      </c>
      <c r="D586" t="s">
        <v>145</v>
      </c>
      <c r="E586" t="s">
        <v>143</v>
      </c>
      <c r="F586">
        <v>8</v>
      </c>
      <c r="G586" t="s">
        <v>127</v>
      </c>
      <c r="H586">
        <v>1</v>
      </c>
      <c r="I586" t="s">
        <v>163</v>
      </c>
    </row>
    <row r="587" spans="1:9">
      <c r="A587" s="3">
        <v>46243</v>
      </c>
      <c r="B587">
        <v>2026</v>
      </c>
      <c r="C587">
        <v>8</v>
      </c>
      <c r="D587" t="s">
        <v>145</v>
      </c>
      <c r="E587" t="s">
        <v>143</v>
      </c>
      <c r="F587">
        <v>9</v>
      </c>
      <c r="G587" t="s">
        <v>128</v>
      </c>
      <c r="H587">
        <v>1</v>
      </c>
      <c r="I587" t="s">
        <v>163</v>
      </c>
    </row>
    <row r="588" spans="1:9">
      <c r="A588" s="3">
        <v>46244</v>
      </c>
      <c r="B588">
        <v>2026</v>
      </c>
      <c r="C588">
        <v>8</v>
      </c>
      <c r="D588" t="s">
        <v>145</v>
      </c>
      <c r="E588" t="s">
        <v>143</v>
      </c>
      <c r="F588">
        <v>10</v>
      </c>
      <c r="G588" t="s">
        <v>129</v>
      </c>
      <c r="H588">
        <v>0</v>
      </c>
      <c r="I588" t="s">
        <v>163</v>
      </c>
    </row>
    <row r="589" spans="1:9">
      <c r="A589" s="3">
        <v>46245</v>
      </c>
      <c r="B589">
        <v>2026</v>
      </c>
      <c r="C589">
        <v>8</v>
      </c>
      <c r="D589" t="s">
        <v>145</v>
      </c>
      <c r="E589" t="s">
        <v>143</v>
      </c>
      <c r="F589">
        <v>11</v>
      </c>
      <c r="G589" t="s">
        <v>130</v>
      </c>
      <c r="H589">
        <v>0</v>
      </c>
      <c r="I589" t="s">
        <v>163</v>
      </c>
    </row>
    <row r="590" spans="1:9">
      <c r="A590" s="3">
        <v>46246</v>
      </c>
      <c r="B590">
        <v>2026</v>
      </c>
      <c r="C590">
        <v>8</v>
      </c>
      <c r="D590" t="s">
        <v>145</v>
      </c>
      <c r="E590" t="s">
        <v>143</v>
      </c>
      <c r="F590">
        <v>12</v>
      </c>
      <c r="G590" t="s">
        <v>123</v>
      </c>
      <c r="H590">
        <v>0</v>
      </c>
      <c r="I590" t="s">
        <v>163</v>
      </c>
    </row>
    <row r="591" spans="1:9">
      <c r="A591" s="3">
        <v>46247</v>
      </c>
      <c r="B591">
        <v>2026</v>
      </c>
      <c r="C591">
        <v>8</v>
      </c>
      <c r="D591" t="s">
        <v>145</v>
      </c>
      <c r="E591" t="s">
        <v>143</v>
      </c>
      <c r="F591">
        <v>13</v>
      </c>
      <c r="G591" t="s">
        <v>125</v>
      </c>
      <c r="H591">
        <v>0</v>
      </c>
      <c r="I591" t="s">
        <v>163</v>
      </c>
    </row>
    <row r="592" spans="1:9">
      <c r="A592" s="3">
        <v>46248</v>
      </c>
      <c r="B592">
        <v>2026</v>
      </c>
      <c r="C592">
        <v>8</v>
      </c>
      <c r="D592" t="s">
        <v>145</v>
      </c>
      <c r="E592" t="s">
        <v>143</v>
      </c>
      <c r="F592">
        <v>14</v>
      </c>
      <c r="G592" t="s">
        <v>126</v>
      </c>
      <c r="H592">
        <v>0</v>
      </c>
      <c r="I592" t="s">
        <v>163</v>
      </c>
    </row>
    <row r="593" spans="1:9">
      <c r="A593" s="3">
        <v>46249</v>
      </c>
      <c r="B593">
        <v>2026</v>
      </c>
      <c r="C593">
        <v>8</v>
      </c>
      <c r="D593" t="s">
        <v>145</v>
      </c>
      <c r="E593" t="s">
        <v>143</v>
      </c>
      <c r="F593">
        <v>15</v>
      </c>
      <c r="G593" t="s">
        <v>127</v>
      </c>
      <c r="H593">
        <v>1</v>
      </c>
      <c r="I593" t="s">
        <v>163</v>
      </c>
    </row>
    <row r="594" spans="1:9">
      <c r="A594" s="3">
        <v>46250</v>
      </c>
      <c r="B594">
        <v>2026</v>
      </c>
      <c r="C594">
        <v>8</v>
      </c>
      <c r="D594" t="s">
        <v>145</v>
      </c>
      <c r="E594" t="s">
        <v>143</v>
      </c>
      <c r="F594">
        <v>16</v>
      </c>
      <c r="G594" t="s">
        <v>128</v>
      </c>
      <c r="H594">
        <v>1</v>
      </c>
      <c r="I594" t="s">
        <v>163</v>
      </c>
    </row>
    <row r="595" spans="1:9">
      <c r="A595" s="3">
        <v>46251</v>
      </c>
      <c r="B595">
        <v>2026</v>
      </c>
      <c r="C595">
        <v>8</v>
      </c>
      <c r="D595" t="s">
        <v>145</v>
      </c>
      <c r="E595" t="s">
        <v>143</v>
      </c>
      <c r="F595">
        <v>17</v>
      </c>
      <c r="G595" t="s">
        <v>129</v>
      </c>
      <c r="H595">
        <v>0</v>
      </c>
      <c r="I595" t="s">
        <v>163</v>
      </c>
    </row>
    <row r="596" spans="1:9">
      <c r="A596" s="3">
        <v>46252</v>
      </c>
      <c r="B596">
        <v>2026</v>
      </c>
      <c r="C596">
        <v>8</v>
      </c>
      <c r="D596" t="s">
        <v>145</v>
      </c>
      <c r="E596" t="s">
        <v>143</v>
      </c>
      <c r="F596">
        <v>18</v>
      </c>
      <c r="G596" t="s">
        <v>130</v>
      </c>
      <c r="H596">
        <v>0</v>
      </c>
      <c r="I596" t="s">
        <v>163</v>
      </c>
    </row>
    <row r="597" spans="1:9">
      <c r="A597" s="3">
        <v>46253</v>
      </c>
      <c r="B597">
        <v>2026</v>
      </c>
      <c r="C597">
        <v>8</v>
      </c>
      <c r="D597" t="s">
        <v>145</v>
      </c>
      <c r="E597" t="s">
        <v>143</v>
      </c>
      <c r="F597">
        <v>19</v>
      </c>
      <c r="G597" t="s">
        <v>123</v>
      </c>
      <c r="H597">
        <v>0</v>
      </c>
      <c r="I597" t="s">
        <v>163</v>
      </c>
    </row>
    <row r="598" spans="1:9">
      <c r="A598" s="3">
        <v>46254</v>
      </c>
      <c r="B598">
        <v>2026</v>
      </c>
      <c r="C598">
        <v>8</v>
      </c>
      <c r="D598" t="s">
        <v>145</v>
      </c>
      <c r="E598" t="s">
        <v>143</v>
      </c>
      <c r="F598">
        <v>20</v>
      </c>
      <c r="G598" t="s">
        <v>125</v>
      </c>
      <c r="H598">
        <v>0</v>
      </c>
      <c r="I598" t="s">
        <v>163</v>
      </c>
    </row>
    <row r="599" spans="1:9">
      <c r="A599" s="3">
        <v>46255</v>
      </c>
      <c r="B599">
        <v>2026</v>
      </c>
      <c r="C599">
        <v>8</v>
      </c>
      <c r="D599" t="s">
        <v>145</v>
      </c>
      <c r="E599" t="s">
        <v>143</v>
      </c>
      <c r="F599">
        <v>21</v>
      </c>
      <c r="G599" t="s">
        <v>126</v>
      </c>
      <c r="H599">
        <v>0</v>
      </c>
      <c r="I599" t="s">
        <v>163</v>
      </c>
    </row>
    <row r="600" spans="1:9">
      <c r="A600" s="3">
        <v>46256</v>
      </c>
      <c r="B600">
        <v>2026</v>
      </c>
      <c r="C600">
        <v>8</v>
      </c>
      <c r="D600" t="s">
        <v>145</v>
      </c>
      <c r="E600" t="s">
        <v>143</v>
      </c>
      <c r="F600">
        <v>22</v>
      </c>
      <c r="G600" t="s">
        <v>127</v>
      </c>
      <c r="H600">
        <v>1</v>
      </c>
      <c r="I600" t="s">
        <v>163</v>
      </c>
    </row>
    <row r="601" spans="1:9">
      <c r="A601" s="3">
        <v>46257</v>
      </c>
      <c r="B601">
        <v>2026</v>
      </c>
      <c r="C601">
        <v>8</v>
      </c>
      <c r="D601" t="s">
        <v>145</v>
      </c>
      <c r="E601" t="s">
        <v>143</v>
      </c>
      <c r="F601">
        <v>23</v>
      </c>
      <c r="G601" t="s">
        <v>128</v>
      </c>
      <c r="H601">
        <v>1</v>
      </c>
      <c r="I601" t="s">
        <v>163</v>
      </c>
    </row>
    <row r="602" spans="1:9">
      <c r="A602" s="3">
        <v>46258</v>
      </c>
      <c r="B602">
        <v>2026</v>
      </c>
      <c r="C602">
        <v>8</v>
      </c>
      <c r="D602" t="s">
        <v>145</v>
      </c>
      <c r="E602" t="s">
        <v>143</v>
      </c>
      <c r="F602">
        <v>24</v>
      </c>
      <c r="G602" t="s">
        <v>129</v>
      </c>
      <c r="H602">
        <v>0</v>
      </c>
      <c r="I602" t="s">
        <v>163</v>
      </c>
    </row>
    <row r="603" spans="1:9">
      <c r="A603" s="3">
        <v>46259</v>
      </c>
      <c r="B603">
        <v>2026</v>
      </c>
      <c r="C603">
        <v>8</v>
      </c>
      <c r="D603" t="s">
        <v>145</v>
      </c>
      <c r="E603" t="s">
        <v>143</v>
      </c>
      <c r="F603">
        <v>25</v>
      </c>
      <c r="G603" t="s">
        <v>130</v>
      </c>
      <c r="H603">
        <v>0</v>
      </c>
      <c r="I603" t="s">
        <v>163</v>
      </c>
    </row>
    <row r="604" spans="1:9">
      <c r="A604" s="3">
        <v>46260</v>
      </c>
      <c r="B604">
        <v>2026</v>
      </c>
      <c r="C604">
        <v>8</v>
      </c>
      <c r="D604" t="s">
        <v>145</v>
      </c>
      <c r="E604" t="s">
        <v>143</v>
      </c>
      <c r="F604">
        <v>26</v>
      </c>
      <c r="G604" t="s">
        <v>123</v>
      </c>
      <c r="H604">
        <v>0</v>
      </c>
      <c r="I604" t="s">
        <v>163</v>
      </c>
    </row>
    <row r="605" spans="1:9">
      <c r="A605" s="3">
        <v>46261</v>
      </c>
      <c r="B605">
        <v>2026</v>
      </c>
      <c r="C605">
        <v>8</v>
      </c>
      <c r="D605" t="s">
        <v>145</v>
      </c>
      <c r="E605" t="s">
        <v>143</v>
      </c>
      <c r="F605">
        <v>27</v>
      </c>
      <c r="G605" t="s">
        <v>125</v>
      </c>
      <c r="H605">
        <v>0</v>
      </c>
      <c r="I605" t="s">
        <v>163</v>
      </c>
    </row>
    <row r="606" spans="1:9">
      <c r="A606" s="3">
        <v>46262</v>
      </c>
      <c r="B606">
        <v>2026</v>
      </c>
      <c r="C606">
        <v>8</v>
      </c>
      <c r="D606" t="s">
        <v>145</v>
      </c>
      <c r="E606" t="s">
        <v>143</v>
      </c>
      <c r="F606">
        <v>28</v>
      </c>
      <c r="G606" t="s">
        <v>126</v>
      </c>
      <c r="H606">
        <v>0</v>
      </c>
      <c r="I606" t="s">
        <v>163</v>
      </c>
    </row>
    <row r="607" spans="1:9">
      <c r="A607" s="3">
        <v>46263</v>
      </c>
      <c r="B607">
        <v>2026</v>
      </c>
      <c r="C607">
        <v>8</v>
      </c>
      <c r="D607" t="s">
        <v>145</v>
      </c>
      <c r="E607" t="s">
        <v>143</v>
      </c>
      <c r="F607">
        <v>29</v>
      </c>
      <c r="G607" t="s">
        <v>127</v>
      </c>
      <c r="H607">
        <v>1</v>
      </c>
      <c r="I607" t="s">
        <v>163</v>
      </c>
    </row>
    <row r="608" spans="1:9">
      <c r="A608" s="3">
        <v>46264</v>
      </c>
      <c r="B608">
        <v>2026</v>
      </c>
      <c r="C608">
        <v>8</v>
      </c>
      <c r="D608" t="s">
        <v>145</v>
      </c>
      <c r="E608" t="s">
        <v>143</v>
      </c>
      <c r="F608">
        <v>30</v>
      </c>
      <c r="G608" t="s">
        <v>128</v>
      </c>
      <c r="H608">
        <v>1</v>
      </c>
      <c r="I608" t="s">
        <v>163</v>
      </c>
    </row>
    <row r="609" spans="1:9">
      <c r="A609" s="3">
        <v>46265</v>
      </c>
      <c r="B609">
        <v>2026</v>
      </c>
      <c r="C609">
        <v>8</v>
      </c>
      <c r="D609" t="s">
        <v>145</v>
      </c>
      <c r="E609" t="s">
        <v>143</v>
      </c>
      <c r="F609">
        <v>31</v>
      </c>
      <c r="G609" t="s">
        <v>129</v>
      </c>
      <c r="H609">
        <v>0</v>
      </c>
      <c r="I609" t="s">
        <v>163</v>
      </c>
    </row>
    <row r="610" spans="1:9">
      <c r="A610" s="3">
        <v>46266</v>
      </c>
      <c r="B610">
        <v>2026</v>
      </c>
      <c r="C610">
        <v>9</v>
      </c>
      <c r="D610" t="s">
        <v>147</v>
      </c>
      <c r="E610" t="s">
        <v>143</v>
      </c>
      <c r="F610">
        <v>1</v>
      </c>
      <c r="G610" t="s">
        <v>130</v>
      </c>
      <c r="H610">
        <v>0</v>
      </c>
      <c r="I610" t="s">
        <v>164</v>
      </c>
    </row>
    <row r="611" spans="1:9">
      <c r="A611" s="3">
        <v>46267</v>
      </c>
      <c r="B611">
        <v>2026</v>
      </c>
      <c r="C611">
        <v>9</v>
      </c>
      <c r="D611" t="s">
        <v>147</v>
      </c>
      <c r="E611" t="s">
        <v>143</v>
      </c>
      <c r="F611">
        <v>2</v>
      </c>
      <c r="G611" t="s">
        <v>123</v>
      </c>
      <c r="H611">
        <v>0</v>
      </c>
      <c r="I611" t="s">
        <v>164</v>
      </c>
    </row>
    <row r="612" spans="1:9">
      <c r="A612" s="3">
        <v>46268</v>
      </c>
      <c r="B612">
        <v>2026</v>
      </c>
      <c r="C612">
        <v>9</v>
      </c>
      <c r="D612" t="s">
        <v>147</v>
      </c>
      <c r="E612" t="s">
        <v>143</v>
      </c>
      <c r="F612">
        <v>3</v>
      </c>
      <c r="G612" t="s">
        <v>125</v>
      </c>
      <c r="H612">
        <v>0</v>
      </c>
      <c r="I612" t="s">
        <v>164</v>
      </c>
    </row>
    <row r="613" spans="1:9">
      <c r="A613" s="3">
        <v>46269</v>
      </c>
      <c r="B613">
        <v>2026</v>
      </c>
      <c r="C613">
        <v>9</v>
      </c>
      <c r="D613" t="s">
        <v>147</v>
      </c>
      <c r="E613" t="s">
        <v>143</v>
      </c>
      <c r="F613">
        <v>4</v>
      </c>
      <c r="G613" t="s">
        <v>126</v>
      </c>
      <c r="H613">
        <v>0</v>
      </c>
      <c r="I613" t="s">
        <v>164</v>
      </c>
    </row>
    <row r="614" spans="1:9">
      <c r="A614" s="3">
        <v>46270</v>
      </c>
      <c r="B614">
        <v>2026</v>
      </c>
      <c r="C614">
        <v>9</v>
      </c>
      <c r="D614" t="s">
        <v>147</v>
      </c>
      <c r="E614" t="s">
        <v>143</v>
      </c>
      <c r="F614">
        <v>5</v>
      </c>
      <c r="G614" t="s">
        <v>127</v>
      </c>
      <c r="H614">
        <v>1</v>
      </c>
      <c r="I614" t="s">
        <v>164</v>
      </c>
    </row>
    <row r="615" spans="1:9">
      <c r="A615" s="3">
        <v>46271</v>
      </c>
      <c r="B615">
        <v>2026</v>
      </c>
      <c r="C615">
        <v>9</v>
      </c>
      <c r="D615" t="s">
        <v>147</v>
      </c>
      <c r="E615" t="s">
        <v>143</v>
      </c>
      <c r="F615">
        <v>6</v>
      </c>
      <c r="G615" t="s">
        <v>128</v>
      </c>
      <c r="H615">
        <v>1</v>
      </c>
      <c r="I615" t="s">
        <v>164</v>
      </c>
    </row>
    <row r="616" spans="1:9">
      <c r="A616" s="3">
        <v>46272</v>
      </c>
      <c r="B616">
        <v>2026</v>
      </c>
      <c r="C616">
        <v>9</v>
      </c>
      <c r="D616" t="s">
        <v>147</v>
      </c>
      <c r="E616" t="s">
        <v>143</v>
      </c>
      <c r="F616">
        <v>7</v>
      </c>
      <c r="G616" t="s">
        <v>129</v>
      </c>
      <c r="H616">
        <v>0</v>
      </c>
      <c r="I616" t="s">
        <v>164</v>
      </c>
    </row>
    <row r="617" spans="1:9">
      <c r="A617" s="3">
        <v>46273</v>
      </c>
      <c r="B617">
        <v>2026</v>
      </c>
      <c r="C617">
        <v>9</v>
      </c>
      <c r="D617" t="s">
        <v>147</v>
      </c>
      <c r="E617" t="s">
        <v>143</v>
      </c>
      <c r="F617">
        <v>8</v>
      </c>
      <c r="G617" t="s">
        <v>130</v>
      </c>
      <c r="H617">
        <v>0</v>
      </c>
      <c r="I617" t="s">
        <v>164</v>
      </c>
    </row>
    <row r="618" spans="1:9">
      <c r="A618" s="3">
        <v>46274</v>
      </c>
      <c r="B618">
        <v>2026</v>
      </c>
      <c r="C618">
        <v>9</v>
      </c>
      <c r="D618" t="s">
        <v>147</v>
      </c>
      <c r="E618" t="s">
        <v>143</v>
      </c>
      <c r="F618">
        <v>9</v>
      </c>
      <c r="G618" t="s">
        <v>123</v>
      </c>
      <c r="H618">
        <v>0</v>
      </c>
      <c r="I618" t="s">
        <v>164</v>
      </c>
    </row>
    <row r="619" spans="1:9">
      <c r="A619" s="3">
        <v>46275</v>
      </c>
      <c r="B619">
        <v>2026</v>
      </c>
      <c r="C619">
        <v>9</v>
      </c>
      <c r="D619" t="s">
        <v>147</v>
      </c>
      <c r="E619" t="s">
        <v>143</v>
      </c>
      <c r="F619">
        <v>10</v>
      </c>
      <c r="G619" t="s">
        <v>125</v>
      </c>
      <c r="H619">
        <v>0</v>
      </c>
      <c r="I619" t="s">
        <v>164</v>
      </c>
    </row>
    <row r="620" spans="1:9">
      <c r="A620" s="3">
        <v>46276</v>
      </c>
      <c r="B620">
        <v>2026</v>
      </c>
      <c r="C620">
        <v>9</v>
      </c>
      <c r="D620" t="s">
        <v>147</v>
      </c>
      <c r="E620" t="s">
        <v>143</v>
      </c>
      <c r="F620">
        <v>11</v>
      </c>
      <c r="G620" t="s">
        <v>126</v>
      </c>
      <c r="H620">
        <v>0</v>
      </c>
      <c r="I620" t="s">
        <v>164</v>
      </c>
    </row>
    <row r="621" spans="1:9">
      <c r="A621" s="3">
        <v>46277</v>
      </c>
      <c r="B621">
        <v>2026</v>
      </c>
      <c r="C621">
        <v>9</v>
      </c>
      <c r="D621" t="s">
        <v>147</v>
      </c>
      <c r="E621" t="s">
        <v>143</v>
      </c>
      <c r="F621">
        <v>12</v>
      </c>
      <c r="G621" t="s">
        <v>127</v>
      </c>
      <c r="H621">
        <v>1</v>
      </c>
      <c r="I621" t="s">
        <v>164</v>
      </c>
    </row>
    <row r="622" spans="1:9">
      <c r="A622" s="3">
        <v>46278</v>
      </c>
      <c r="B622">
        <v>2026</v>
      </c>
      <c r="C622">
        <v>9</v>
      </c>
      <c r="D622" t="s">
        <v>147</v>
      </c>
      <c r="E622" t="s">
        <v>143</v>
      </c>
      <c r="F622">
        <v>13</v>
      </c>
      <c r="G622" t="s">
        <v>128</v>
      </c>
      <c r="H622">
        <v>1</v>
      </c>
      <c r="I622" t="s">
        <v>164</v>
      </c>
    </row>
    <row r="623" spans="1:9">
      <c r="A623" s="3">
        <v>46279</v>
      </c>
      <c r="B623">
        <v>2026</v>
      </c>
      <c r="C623">
        <v>9</v>
      </c>
      <c r="D623" t="s">
        <v>147</v>
      </c>
      <c r="E623" t="s">
        <v>143</v>
      </c>
      <c r="F623">
        <v>14</v>
      </c>
      <c r="G623" t="s">
        <v>129</v>
      </c>
      <c r="H623">
        <v>0</v>
      </c>
      <c r="I623" t="s">
        <v>164</v>
      </c>
    </row>
    <row r="624" spans="1:9">
      <c r="A624" s="3">
        <v>46280</v>
      </c>
      <c r="B624">
        <v>2026</v>
      </c>
      <c r="C624">
        <v>9</v>
      </c>
      <c r="D624" t="s">
        <v>147</v>
      </c>
      <c r="E624" t="s">
        <v>143</v>
      </c>
      <c r="F624">
        <v>15</v>
      </c>
      <c r="G624" t="s">
        <v>130</v>
      </c>
      <c r="H624">
        <v>0</v>
      </c>
      <c r="I624" t="s">
        <v>164</v>
      </c>
    </row>
    <row r="625" spans="1:9">
      <c r="A625" s="3">
        <v>46281</v>
      </c>
      <c r="B625">
        <v>2026</v>
      </c>
      <c r="C625">
        <v>9</v>
      </c>
      <c r="D625" t="s">
        <v>147</v>
      </c>
      <c r="E625" t="s">
        <v>143</v>
      </c>
      <c r="F625">
        <v>16</v>
      </c>
      <c r="G625" t="s">
        <v>123</v>
      </c>
      <c r="H625">
        <v>0</v>
      </c>
      <c r="I625" t="s">
        <v>164</v>
      </c>
    </row>
    <row r="626" spans="1:9">
      <c r="A626" s="3">
        <v>46282</v>
      </c>
      <c r="B626">
        <v>2026</v>
      </c>
      <c r="C626">
        <v>9</v>
      </c>
      <c r="D626" t="s">
        <v>147</v>
      </c>
      <c r="E626" t="s">
        <v>143</v>
      </c>
      <c r="F626">
        <v>17</v>
      </c>
      <c r="G626" t="s">
        <v>125</v>
      </c>
      <c r="H626">
        <v>0</v>
      </c>
      <c r="I626" t="s">
        <v>164</v>
      </c>
    </row>
    <row r="627" spans="1:9">
      <c r="A627" s="3">
        <v>46283</v>
      </c>
      <c r="B627">
        <v>2026</v>
      </c>
      <c r="C627">
        <v>9</v>
      </c>
      <c r="D627" t="s">
        <v>147</v>
      </c>
      <c r="E627" t="s">
        <v>143</v>
      </c>
      <c r="F627">
        <v>18</v>
      </c>
      <c r="G627" t="s">
        <v>126</v>
      </c>
      <c r="H627">
        <v>0</v>
      </c>
      <c r="I627" t="s">
        <v>164</v>
      </c>
    </row>
    <row r="628" spans="1:9">
      <c r="A628" s="3">
        <v>46284</v>
      </c>
      <c r="B628">
        <v>2026</v>
      </c>
      <c r="C628">
        <v>9</v>
      </c>
      <c r="D628" t="s">
        <v>147</v>
      </c>
      <c r="E628" t="s">
        <v>143</v>
      </c>
      <c r="F628">
        <v>19</v>
      </c>
      <c r="G628" t="s">
        <v>127</v>
      </c>
      <c r="H628">
        <v>1</v>
      </c>
      <c r="I628" t="s">
        <v>164</v>
      </c>
    </row>
    <row r="629" spans="1:9">
      <c r="A629" s="3">
        <v>46285</v>
      </c>
      <c r="B629">
        <v>2026</v>
      </c>
      <c r="C629">
        <v>9</v>
      </c>
      <c r="D629" t="s">
        <v>147</v>
      </c>
      <c r="E629" t="s">
        <v>143</v>
      </c>
      <c r="F629">
        <v>20</v>
      </c>
      <c r="G629" t="s">
        <v>128</v>
      </c>
      <c r="H629">
        <v>1</v>
      </c>
      <c r="I629" t="s">
        <v>164</v>
      </c>
    </row>
    <row r="630" spans="1:9">
      <c r="A630" s="3">
        <v>46286</v>
      </c>
      <c r="B630">
        <v>2026</v>
      </c>
      <c r="C630">
        <v>9</v>
      </c>
      <c r="D630" t="s">
        <v>147</v>
      </c>
      <c r="E630" t="s">
        <v>143</v>
      </c>
      <c r="F630">
        <v>21</v>
      </c>
      <c r="G630" t="s">
        <v>129</v>
      </c>
      <c r="H630">
        <v>0</v>
      </c>
      <c r="I630" t="s">
        <v>164</v>
      </c>
    </row>
    <row r="631" spans="1:9">
      <c r="A631" s="3">
        <v>46287</v>
      </c>
      <c r="B631">
        <v>2026</v>
      </c>
      <c r="C631">
        <v>9</v>
      </c>
      <c r="D631" t="s">
        <v>147</v>
      </c>
      <c r="E631" t="s">
        <v>143</v>
      </c>
      <c r="F631">
        <v>22</v>
      </c>
      <c r="G631" t="s">
        <v>130</v>
      </c>
      <c r="H631">
        <v>0</v>
      </c>
      <c r="I631" t="s">
        <v>164</v>
      </c>
    </row>
    <row r="632" spans="1:9">
      <c r="A632" s="3">
        <v>46288</v>
      </c>
      <c r="B632">
        <v>2026</v>
      </c>
      <c r="C632">
        <v>9</v>
      </c>
      <c r="D632" t="s">
        <v>147</v>
      </c>
      <c r="E632" t="s">
        <v>143</v>
      </c>
      <c r="F632">
        <v>23</v>
      </c>
      <c r="G632" t="s">
        <v>123</v>
      </c>
      <c r="H632">
        <v>0</v>
      </c>
      <c r="I632" t="s">
        <v>164</v>
      </c>
    </row>
    <row r="633" spans="1:9">
      <c r="A633" s="3">
        <v>46289</v>
      </c>
      <c r="B633">
        <v>2026</v>
      </c>
      <c r="C633">
        <v>9</v>
      </c>
      <c r="D633" t="s">
        <v>147</v>
      </c>
      <c r="E633" t="s">
        <v>143</v>
      </c>
      <c r="F633">
        <v>24</v>
      </c>
      <c r="G633" t="s">
        <v>125</v>
      </c>
      <c r="H633">
        <v>0</v>
      </c>
      <c r="I633" t="s">
        <v>164</v>
      </c>
    </row>
    <row r="634" spans="1:9">
      <c r="A634" s="3">
        <v>46290</v>
      </c>
      <c r="B634">
        <v>2026</v>
      </c>
      <c r="C634">
        <v>9</v>
      </c>
      <c r="D634" t="s">
        <v>147</v>
      </c>
      <c r="E634" t="s">
        <v>143</v>
      </c>
      <c r="F634">
        <v>25</v>
      </c>
      <c r="G634" t="s">
        <v>126</v>
      </c>
      <c r="H634">
        <v>0</v>
      </c>
      <c r="I634" t="s">
        <v>164</v>
      </c>
    </row>
    <row r="635" spans="1:9">
      <c r="A635" s="3">
        <v>46291</v>
      </c>
      <c r="B635">
        <v>2026</v>
      </c>
      <c r="C635">
        <v>9</v>
      </c>
      <c r="D635" t="s">
        <v>147</v>
      </c>
      <c r="E635" t="s">
        <v>143</v>
      </c>
      <c r="F635">
        <v>26</v>
      </c>
      <c r="G635" t="s">
        <v>127</v>
      </c>
      <c r="H635">
        <v>1</v>
      </c>
      <c r="I635" t="s">
        <v>164</v>
      </c>
    </row>
    <row r="636" spans="1:9">
      <c r="A636" s="3">
        <v>46292</v>
      </c>
      <c r="B636">
        <v>2026</v>
      </c>
      <c r="C636">
        <v>9</v>
      </c>
      <c r="D636" t="s">
        <v>147</v>
      </c>
      <c r="E636" t="s">
        <v>143</v>
      </c>
      <c r="F636">
        <v>27</v>
      </c>
      <c r="G636" t="s">
        <v>128</v>
      </c>
      <c r="H636">
        <v>1</v>
      </c>
      <c r="I636" t="s">
        <v>164</v>
      </c>
    </row>
    <row r="637" spans="1:9">
      <c r="A637" s="3">
        <v>46293</v>
      </c>
      <c r="B637">
        <v>2026</v>
      </c>
      <c r="C637">
        <v>9</v>
      </c>
      <c r="D637" t="s">
        <v>147</v>
      </c>
      <c r="E637" t="s">
        <v>143</v>
      </c>
      <c r="F637">
        <v>28</v>
      </c>
      <c r="G637" t="s">
        <v>129</v>
      </c>
      <c r="H637">
        <v>0</v>
      </c>
      <c r="I637" t="s">
        <v>164</v>
      </c>
    </row>
    <row r="638" spans="1:9">
      <c r="A638" s="3">
        <v>46294</v>
      </c>
      <c r="B638">
        <v>2026</v>
      </c>
      <c r="C638">
        <v>9</v>
      </c>
      <c r="D638" t="s">
        <v>147</v>
      </c>
      <c r="E638" t="s">
        <v>143</v>
      </c>
      <c r="F638">
        <v>29</v>
      </c>
      <c r="G638" t="s">
        <v>130</v>
      </c>
      <c r="H638">
        <v>0</v>
      </c>
      <c r="I638" t="s">
        <v>164</v>
      </c>
    </row>
    <row r="639" spans="1:9">
      <c r="A639" s="3">
        <v>46295</v>
      </c>
      <c r="B639">
        <v>2026</v>
      </c>
      <c r="C639">
        <v>9</v>
      </c>
      <c r="D639" t="s">
        <v>147</v>
      </c>
      <c r="E639" t="s">
        <v>143</v>
      </c>
      <c r="F639">
        <v>30</v>
      </c>
      <c r="G639" t="s">
        <v>123</v>
      </c>
      <c r="H639">
        <v>0</v>
      </c>
      <c r="I639" t="s">
        <v>164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657"/>
  <sheetViews>
    <sheetView workbookViewId="0">
      <pane ySplit="1" topLeftCell="A2" activePane="bottomLeft" state="frozen"/>
      <selection pane="bottomLeft"/>
    </sheetView>
  </sheetViews>
  <sheetFormatPr defaultRowHeight="15"/>
  <cols>
    <col min="1" max="13" width="16" customWidth="1"/>
  </cols>
  <sheetData>
    <row r="1" spans="1:13">
      <c r="A1" s="2" t="s">
        <v>165</v>
      </c>
      <c r="B1" s="2" t="s">
        <v>112</v>
      </c>
      <c r="C1" s="2" t="s">
        <v>29</v>
      </c>
      <c r="D1" s="2" t="s">
        <v>85</v>
      </c>
      <c r="E1" s="2" t="s">
        <v>99</v>
      </c>
      <c r="F1" s="2" t="s">
        <v>166</v>
      </c>
      <c r="G1" s="2" t="s">
        <v>167</v>
      </c>
      <c r="H1" s="2" t="s">
        <v>168</v>
      </c>
      <c r="I1" s="2" t="s">
        <v>169</v>
      </c>
      <c r="J1" s="2" t="s">
        <v>170</v>
      </c>
      <c r="K1" s="2" t="s">
        <v>171</v>
      </c>
      <c r="L1" s="2" t="s">
        <v>172</v>
      </c>
      <c r="M1" s="2" t="s">
        <v>173</v>
      </c>
    </row>
    <row r="2" spans="1:13">
      <c r="A2" t="s">
        <v>174</v>
      </c>
      <c r="B2" s="3">
        <v>45658</v>
      </c>
      <c r="C2" t="s">
        <v>38</v>
      </c>
      <c r="D2" t="s">
        <v>91</v>
      </c>
      <c r="E2" t="s">
        <v>104</v>
      </c>
      <c r="F2">
        <v>320</v>
      </c>
      <c r="G2">
        <v>173</v>
      </c>
      <c r="H2" s="4">
        <v>41044.769999999997</v>
      </c>
      <c r="I2" s="4">
        <v>37967.019999999997</v>
      </c>
      <c r="J2">
        <v>101</v>
      </c>
      <c r="K2">
        <v>241</v>
      </c>
      <c r="L2" s="5">
        <v>9.0899999999999995E-2</v>
      </c>
      <c r="M2">
        <v>28</v>
      </c>
    </row>
    <row r="3" spans="1:13">
      <c r="A3" t="s">
        <v>175</v>
      </c>
      <c r="B3" s="3">
        <v>45658</v>
      </c>
      <c r="C3" t="s">
        <v>44</v>
      </c>
      <c r="D3" t="s">
        <v>97</v>
      </c>
      <c r="E3" t="s">
        <v>104</v>
      </c>
      <c r="F3">
        <v>450</v>
      </c>
      <c r="G3">
        <v>118</v>
      </c>
      <c r="H3" s="4">
        <v>29766.15</v>
      </c>
      <c r="I3" s="4">
        <v>38508.120000000003</v>
      </c>
      <c r="J3">
        <v>91</v>
      </c>
      <c r="K3">
        <v>184</v>
      </c>
      <c r="L3" s="5">
        <v>6.25E-2</v>
      </c>
      <c r="M3">
        <v>78</v>
      </c>
    </row>
    <row r="4" spans="1:13">
      <c r="A4" t="s">
        <v>176</v>
      </c>
      <c r="B4" s="3">
        <v>45658</v>
      </c>
      <c r="C4" t="s">
        <v>48</v>
      </c>
      <c r="D4" t="s">
        <v>89</v>
      </c>
      <c r="E4" t="s">
        <v>104</v>
      </c>
      <c r="F4">
        <v>390</v>
      </c>
      <c r="G4">
        <v>106</v>
      </c>
      <c r="H4" s="4">
        <v>20775.25</v>
      </c>
      <c r="I4" s="4">
        <v>27414.11</v>
      </c>
      <c r="J4">
        <v>63</v>
      </c>
      <c r="K4">
        <v>172</v>
      </c>
      <c r="L4" s="5">
        <v>8.8800000000000004E-2</v>
      </c>
      <c r="M4">
        <v>16</v>
      </c>
    </row>
    <row r="5" spans="1:13">
      <c r="A5" t="s">
        <v>177</v>
      </c>
      <c r="B5" s="3">
        <v>45658</v>
      </c>
      <c r="C5" t="s">
        <v>51</v>
      </c>
      <c r="D5" t="s">
        <v>93</v>
      </c>
      <c r="E5" t="s">
        <v>106</v>
      </c>
      <c r="F5">
        <v>280</v>
      </c>
      <c r="G5">
        <v>151</v>
      </c>
      <c r="H5" s="4">
        <v>43818.91</v>
      </c>
      <c r="I5" s="4">
        <v>43111.39</v>
      </c>
      <c r="J5">
        <v>110</v>
      </c>
      <c r="K5">
        <v>250</v>
      </c>
      <c r="L5" s="5">
        <v>0.01</v>
      </c>
      <c r="M5">
        <v>27</v>
      </c>
    </row>
    <row r="6" spans="1:13">
      <c r="A6" t="s">
        <v>178</v>
      </c>
      <c r="B6" s="3">
        <v>45658</v>
      </c>
      <c r="C6" t="s">
        <v>56</v>
      </c>
      <c r="D6" t="s">
        <v>95</v>
      </c>
      <c r="E6" t="s">
        <v>108</v>
      </c>
      <c r="F6">
        <v>340</v>
      </c>
      <c r="G6">
        <v>166</v>
      </c>
      <c r="H6" s="4">
        <v>78563.44</v>
      </c>
      <c r="I6" s="4">
        <v>75128.78</v>
      </c>
      <c r="J6">
        <v>98</v>
      </c>
      <c r="K6">
        <v>281</v>
      </c>
      <c r="L6" s="5">
        <v>4.36E-2</v>
      </c>
      <c r="M6">
        <v>69</v>
      </c>
    </row>
    <row r="7" spans="1:13">
      <c r="A7" t="s">
        <v>179</v>
      </c>
      <c r="B7" s="3">
        <v>45658</v>
      </c>
      <c r="C7" t="s">
        <v>59</v>
      </c>
      <c r="D7" t="s">
        <v>95</v>
      </c>
      <c r="E7" t="s">
        <v>110</v>
      </c>
      <c r="F7">
        <v>270</v>
      </c>
      <c r="G7">
        <v>152</v>
      </c>
      <c r="H7" s="4">
        <v>54791.81</v>
      </c>
      <c r="I7" s="4">
        <v>45036.37</v>
      </c>
      <c r="J7">
        <v>101</v>
      </c>
      <c r="K7">
        <v>208</v>
      </c>
      <c r="L7" s="5">
        <v>4.5400000000000003E-2</v>
      </c>
      <c r="M7">
        <v>53</v>
      </c>
    </row>
    <row r="8" spans="1:13">
      <c r="A8" t="s">
        <v>180</v>
      </c>
      <c r="B8" s="3">
        <v>45658</v>
      </c>
      <c r="C8" t="s">
        <v>63</v>
      </c>
      <c r="D8" t="s">
        <v>87</v>
      </c>
      <c r="E8" t="s">
        <v>106</v>
      </c>
      <c r="F8">
        <v>260</v>
      </c>
      <c r="G8">
        <v>123</v>
      </c>
      <c r="H8" s="4">
        <v>43638.3</v>
      </c>
      <c r="I8" s="4">
        <v>48760.79</v>
      </c>
      <c r="J8">
        <v>74</v>
      </c>
      <c r="K8">
        <v>173</v>
      </c>
      <c r="L8" s="5">
        <v>0.1094</v>
      </c>
      <c r="M8">
        <v>20</v>
      </c>
    </row>
    <row r="9" spans="1:13">
      <c r="A9" t="s">
        <v>181</v>
      </c>
      <c r="B9" s="3">
        <v>45658</v>
      </c>
      <c r="C9" t="s">
        <v>66</v>
      </c>
      <c r="D9" t="s">
        <v>87</v>
      </c>
      <c r="E9" t="s">
        <v>108</v>
      </c>
      <c r="F9">
        <v>240</v>
      </c>
      <c r="G9">
        <v>117</v>
      </c>
      <c r="H9" s="4">
        <v>58989.3</v>
      </c>
      <c r="I9" s="4">
        <v>63535.18</v>
      </c>
      <c r="J9">
        <v>70</v>
      </c>
      <c r="K9">
        <v>183</v>
      </c>
      <c r="L9" s="5">
        <v>3.8300000000000001E-2</v>
      </c>
      <c r="M9">
        <v>15</v>
      </c>
    </row>
    <row r="10" spans="1:13">
      <c r="A10" t="s">
        <v>182</v>
      </c>
      <c r="B10" s="3">
        <v>45658</v>
      </c>
      <c r="C10" t="s">
        <v>70</v>
      </c>
      <c r="D10" t="s">
        <v>93</v>
      </c>
      <c r="E10" t="s">
        <v>106</v>
      </c>
      <c r="F10">
        <v>180</v>
      </c>
      <c r="G10">
        <v>49</v>
      </c>
      <c r="H10" s="4">
        <v>14792.48</v>
      </c>
      <c r="I10" s="4">
        <v>17422.330000000002</v>
      </c>
      <c r="J10">
        <v>34</v>
      </c>
      <c r="K10">
        <v>80</v>
      </c>
      <c r="L10" s="5">
        <v>7.5899999999999995E-2</v>
      </c>
      <c r="M10">
        <v>36</v>
      </c>
    </row>
    <row r="11" spans="1:13">
      <c r="A11" t="s">
        <v>183</v>
      </c>
      <c r="B11" s="3">
        <v>45658</v>
      </c>
      <c r="C11" t="s">
        <v>74</v>
      </c>
      <c r="D11" t="s">
        <v>97</v>
      </c>
      <c r="E11" t="s">
        <v>104</v>
      </c>
      <c r="F11">
        <v>500</v>
      </c>
      <c r="G11">
        <v>386</v>
      </c>
      <c r="H11" s="4">
        <v>174820.55</v>
      </c>
      <c r="I11" s="4">
        <v>160096.88</v>
      </c>
      <c r="J11">
        <v>236</v>
      </c>
      <c r="K11">
        <v>483</v>
      </c>
      <c r="L11" s="5">
        <v>9.3399999999999997E-2</v>
      </c>
      <c r="M11">
        <v>80</v>
      </c>
    </row>
    <row r="12" spans="1:13">
      <c r="A12" t="s">
        <v>184</v>
      </c>
      <c r="B12" s="3">
        <v>45658</v>
      </c>
      <c r="C12" t="s">
        <v>79</v>
      </c>
      <c r="D12" t="s">
        <v>95</v>
      </c>
      <c r="E12" t="s">
        <v>110</v>
      </c>
      <c r="F12">
        <v>310</v>
      </c>
      <c r="G12">
        <v>255</v>
      </c>
      <c r="H12" s="4">
        <v>97358.63</v>
      </c>
      <c r="I12" s="4">
        <v>102444.56</v>
      </c>
      <c r="J12">
        <v>149</v>
      </c>
      <c r="K12">
        <v>324</v>
      </c>
      <c r="L12" s="5">
        <v>7.4800000000000005E-2</v>
      </c>
      <c r="M12">
        <v>50</v>
      </c>
    </row>
    <row r="13" spans="1:13">
      <c r="A13" t="s">
        <v>185</v>
      </c>
      <c r="B13" s="3">
        <v>45658</v>
      </c>
      <c r="C13" t="s">
        <v>82</v>
      </c>
      <c r="D13" t="s">
        <v>93</v>
      </c>
      <c r="E13" t="s">
        <v>104</v>
      </c>
      <c r="F13">
        <v>350</v>
      </c>
      <c r="G13">
        <v>302</v>
      </c>
      <c r="H13" s="4">
        <v>113861.07</v>
      </c>
      <c r="I13" s="4">
        <v>95057.52</v>
      </c>
      <c r="J13">
        <v>191</v>
      </c>
      <c r="K13">
        <v>419</v>
      </c>
      <c r="L13" s="5">
        <v>0.12640000000000001</v>
      </c>
      <c r="M13">
        <v>39</v>
      </c>
    </row>
    <row r="14" spans="1:13">
      <c r="A14" t="s">
        <v>186</v>
      </c>
      <c r="B14" s="3">
        <v>45659</v>
      </c>
      <c r="C14" t="s">
        <v>38</v>
      </c>
      <c r="D14" t="s">
        <v>93</v>
      </c>
      <c r="E14" t="s">
        <v>110</v>
      </c>
      <c r="F14">
        <v>320</v>
      </c>
      <c r="G14">
        <v>183</v>
      </c>
      <c r="H14" s="4">
        <v>59246.61</v>
      </c>
      <c r="I14" s="4">
        <v>47378.33</v>
      </c>
      <c r="J14">
        <v>122</v>
      </c>
      <c r="K14">
        <v>240</v>
      </c>
      <c r="L14" s="5">
        <v>8.3500000000000005E-2</v>
      </c>
      <c r="M14">
        <v>34</v>
      </c>
    </row>
    <row r="15" spans="1:13">
      <c r="A15" t="s">
        <v>187</v>
      </c>
      <c r="B15" s="3">
        <v>45659</v>
      </c>
      <c r="C15" t="s">
        <v>44</v>
      </c>
      <c r="D15" t="s">
        <v>87</v>
      </c>
      <c r="E15" t="s">
        <v>104</v>
      </c>
      <c r="F15">
        <v>450</v>
      </c>
      <c r="G15">
        <v>133</v>
      </c>
      <c r="H15" s="4">
        <v>32413.46</v>
      </c>
      <c r="I15" s="4">
        <v>37132.83</v>
      </c>
      <c r="J15">
        <v>80</v>
      </c>
      <c r="K15">
        <v>234</v>
      </c>
      <c r="L15" s="5">
        <v>7.0599999999999996E-2</v>
      </c>
      <c r="M15">
        <v>16</v>
      </c>
    </row>
    <row r="16" spans="1:13">
      <c r="A16" t="s">
        <v>188</v>
      </c>
      <c r="B16" s="3">
        <v>45659</v>
      </c>
      <c r="C16" t="s">
        <v>48</v>
      </c>
      <c r="D16" t="s">
        <v>95</v>
      </c>
      <c r="E16" t="s">
        <v>110</v>
      </c>
      <c r="F16">
        <v>390</v>
      </c>
      <c r="G16">
        <v>112</v>
      </c>
      <c r="H16" s="4">
        <v>29241.58</v>
      </c>
      <c r="I16" s="4">
        <v>34444.410000000003</v>
      </c>
      <c r="J16">
        <v>79</v>
      </c>
      <c r="K16">
        <v>163</v>
      </c>
      <c r="L16" s="5">
        <v>5.7799999999999997E-2</v>
      </c>
      <c r="M16">
        <v>55</v>
      </c>
    </row>
    <row r="17" spans="1:13">
      <c r="A17" t="s">
        <v>189</v>
      </c>
      <c r="B17" s="3">
        <v>45659</v>
      </c>
      <c r="C17" t="s">
        <v>51</v>
      </c>
      <c r="D17" t="s">
        <v>97</v>
      </c>
      <c r="E17" t="s">
        <v>104</v>
      </c>
      <c r="F17">
        <v>280</v>
      </c>
      <c r="G17">
        <v>147</v>
      </c>
      <c r="H17" s="4">
        <v>40479</v>
      </c>
      <c r="I17" s="4">
        <v>42235.74</v>
      </c>
      <c r="J17">
        <v>83</v>
      </c>
      <c r="K17">
        <v>223</v>
      </c>
      <c r="L17" s="5">
        <v>6.2300000000000001E-2</v>
      </c>
      <c r="M17">
        <v>53</v>
      </c>
    </row>
    <row r="18" spans="1:13">
      <c r="A18" t="s">
        <v>190</v>
      </c>
      <c r="B18" s="3">
        <v>45659</v>
      </c>
      <c r="C18" t="s">
        <v>56</v>
      </c>
      <c r="D18" t="s">
        <v>93</v>
      </c>
      <c r="E18" t="s">
        <v>104</v>
      </c>
      <c r="F18">
        <v>340</v>
      </c>
      <c r="G18">
        <v>195</v>
      </c>
      <c r="H18" s="4">
        <v>55521.94</v>
      </c>
      <c r="I18" s="4">
        <v>43501.73</v>
      </c>
      <c r="J18">
        <v>147</v>
      </c>
      <c r="K18">
        <v>348</v>
      </c>
      <c r="L18" s="5">
        <v>4.7699999999999999E-2</v>
      </c>
      <c r="M18">
        <v>40</v>
      </c>
    </row>
    <row r="19" spans="1:13">
      <c r="A19" t="s">
        <v>191</v>
      </c>
      <c r="B19" s="3">
        <v>45659</v>
      </c>
      <c r="C19" t="s">
        <v>59</v>
      </c>
      <c r="D19" t="s">
        <v>89</v>
      </c>
      <c r="E19" t="s">
        <v>104</v>
      </c>
      <c r="F19">
        <v>270</v>
      </c>
      <c r="G19">
        <v>139</v>
      </c>
      <c r="H19" s="4">
        <v>40166.5</v>
      </c>
      <c r="I19" s="4">
        <v>35844.199999999997</v>
      </c>
      <c r="J19">
        <v>88</v>
      </c>
      <c r="K19">
        <v>214</v>
      </c>
      <c r="L19" s="5">
        <v>2.3099999999999999E-2</v>
      </c>
      <c r="M19">
        <v>21</v>
      </c>
    </row>
    <row r="20" spans="1:13">
      <c r="A20" t="s">
        <v>192</v>
      </c>
      <c r="B20" s="3">
        <v>45659</v>
      </c>
      <c r="C20" t="s">
        <v>63</v>
      </c>
      <c r="D20" t="s">
        <v>89</v>
      </c>
      <c r="E20" t="s">
        <v>108</v>
      </c>
      <c r="F20">
        <v>260</v>
      </c>
      <c r="G20">
        <v>132</v>
      </c>
      <c r="H20" s="4">
        <v>63526.52</v>
      </c>
      <c r="I20" s="4">
        <v>64353.05</v>
      </c>
      <c r="J20">
        <v>84</v>
      </c>
      <c r="K20">
        <v>197</v>
      </c>
      <c r="L20" s="5">
        <v>7.5499999999999998E-2</v>
      </c>
      <c r="M20">
        <v>10</v>
      </c>
    </row>
    <row r="21" spans="1:13">
      <c r="A21" t="s">
        <v>193</v>
      </c>
      <c r="B21" s="3">
        <v>45659</v>
      </c>
      <c r="C21" t="s">
        <v>66</v>
      </c>
      <c r="D21" t="s">
        <v>89</v>
      </c>
      <c r="E21" t="s">
        <v>106</v>
      </c>
      <c r="F21">
        <v>240</v>
      </c>
      <c r="G21">
        <v>126</v>
      </c>
      <c r="H21" s="4">
        <v>36086.53</v>
      </c>
      <c r="I21" s="4">
        <v>34933.65</v>
      </c>
      <c r="J21">
        <v>86</v>
      </c>
      <c r="K21">
        <v>217</v>
      </c>
      <c r="L21" s="5">
        <v>6.2199999999999998E-2</v>
      </c>
      <c r="M21">
        <v>12</v>
      </c>
    </row>
    <row r="22" spans="1:13">
      <c r="A22" t="s">
        <v>194</v>
      </c>
      <c r="B22" s="3">
        <v>45659</v>
      </c>
      <c r="C22" t="s">
        <v>70</v>
      </c>
      <c r="D22" t="s">
        <v>91</v>
      </c>
      <c r="E22" t="s">
        <v>104</v>
      </c>
      <c r="F22">
        <v>180</v>
      </c>
      <c r="G22">
        <v>53</v>
      </c>
      <c r="H22" s="4">
        <v>14941.93</v>
      </c>
      <c r="I22" s="4">
        <v>15239.7</v>
      </c>
      <c r="J22">
        <v>35</v>
      </c>
      <c r="K22">
        <v>81</v>
      </c>
      <c r="L22" s="5">
        <v>0.1096</v>
      </c>
      <c r="M22">
        <v>17</v>
      </c>
    </row>
    <row r="23" spans="1:13">
      <c r="A23" t="s">
        <v>195</v>
      </c>
      <c r="B23" s="3">
        <v>45659</v>
      </c>
      <c r="C23" t="s">
        <v>74</v>
      </c>
      <c r="D23" t="s">
        <v>91</v>
      </c>
      <c r="E23" t="s">
        <v>108</v>
      </c>
      <c r="F23">
        <v>500</v>
      </c>
      <c r="G23">
        <v>370</v>
      </c>
      <c r="H23" s="4">
        <v>256822.17</v>
      </c>
      <c r="I23" s="4">
        <v>266505.09999999998</v>
      </c>
      <c r="J23">
        <v>285</v>
      </c>
      <c r="K23">
        <v>514</v>
      </c>
      <c r="L23" s="5">
        <v>8.6999999999999994E-2</v>
      </c>
      <c r="M23">
        <v>31</v>
      </c>
    </row>
    <row r="24" spans="1:13">
      <c r="A24" t="s">
        <v>196</v>
      </c>
      <c r="B24" s="3">
        <v>45659</v>
      </c>
      <c r="C24" t="s">
        <v>79</v>
      </c>
      <c r="D24" t="s">
        <v>87</v>
      </c>
      <c r="E24" t="s">
        <v>102</v>
      </c>
      <c r="F24">
        <v>310</v>
      </c>
      <c r="G24">
        <v>262</v>
      </c>
      <c r="H24" s="4">
        <v>84293.23</v>
      </c>
      <c r="I24" s="4">
        <v>81114.460000000006</v>
      </c>
      <c r="J24">
        <v>157</v>
      </c>
      <c r="K24">
        <v>432</v>
      </c>
      <c r="L24" s="5">
        <v>0.1023</v>
      </c>
      <c r="M24">
        <v>8</v>
      </c>
    </row>
    <row r="25" spans="1:13">
      <c r="A25" t="s">
        <v>197</v>
      </c>
      <c r="B25" s="3">
        <v>45659</v>
      </c>
      <c r="C25" t="s">
        <v>82</v>
      </c>
      <c r="D25" t="s">
        <v>87</v>
      </c>
      <c r="E25" t="s">
        <v>102</v>
      </c>
      <c r="F25">
        <v>350</v>
      </c>
      <c r="G25">
        <v>289</v>
      </c>
      <c r="H25" s="4">
        <v>97273.39</v>
      </c>
      <c r="I25" s="4">
        <v>91580.84</v>
      </c>
      <c r="J25">
        <v>180</v>
      </c>
      <c r="K25">
        <v>491</v>
      </c>
      <c r="L25" s="5">
        <v>4.3200000000000002E-2</v>
      </c>
      <c r="M25">
        <v>14</v>
      </c>
    </row>
    <row r="26" spans="1:13">
      <c r="A26" t="s">
        <v>198</v>
      </c>
      <c r="B26" s="3">
        <v>45660</v>
      </c>
      <c r="C26" t="s">
        <v>38</v>
      </c>
      <c r="D26" t="s">
        <v>97</v>
      </c>
      <c r="E26" t="s">
        <v>106</v>
      </c>
      <c r="F26">
        <v>320</v>
      </c>
      <c r="G26">
        <v>163</v>
      </c>
      <c r="H26" s="4">
        <v>52434.57</v>
      </c>
      <c r="I26" s="4">
        <v>51171.81</v>
      </c>
      <c r="J26">
        <v>92</v>
      </c>
      <c r="K26">
        <v>211</v>
      </c>
      <c r="L26" s="5">
        <v>8.5300000000000001E-2</v>
      </c>
      <c r="M26">
        <v>77</v>
      </c>
    </row>
    <row r="27" spans="1:13">
      <c r="A27" t="s">
        <v>199</v>
      </c>
      <c r="B27" s="3">
        <v>45660</v>
      </c>
      <c r="C27" t="s">
        <v>44</v>
      </c>
      <c r="D27" t="s">
        <v>93</v>
      </c>
      <c r="E27" t="s">
        <v>106</v>
      </c>
      <c r="F27">
        <v>450</v>
      </c>
      <c r="G27">
        <v>118</v>
      </c>
      <c r="H27" s="4">
        <v>27941.94</v>
      </c>
      <c r="I27" s="4">
        <v>39306.49</v>
      </c>
      <c r="J27">
        <v>71</v>
      </c>
      <c r="K27">
        <v>185</v>
      </c>
      <c r="L27" s="5">
        <v>7.9899999999999999E-2</v>
      </c>
      <c r="M27">
        <v>49</v>
      </c>
    </row>
    <row r="28" spans="1:13">
      <c r="A28" t="s">
        <v>200</v>
      </c>
      <c r="B28" s="3">
        <v>45660</v>
      </c>
      <c r="C28" t="s">
        <v>48</v>
      </c>
      <c r="D28" t="s">
        <v>97</v>
      </c>
      <c r="E28" t="s">
        <v>102</v>
      </c>
      <c r="F28">
        <v>390</v>
      </c>
      <c r="G28">
        <v>114</v>
      </c>
      <c r="H28" s="4">
        <v>22868.78</v>
      </c>
      <c r="I28" s="4">
        <v>28282.799999999999</v>
      </c>
      <c r="J28">
        <v>86</v>
      </c>
      <c r="K28">
        <v>156</v>
      </c>
      <c r="L28" s="5">
        <v>6.1699999999999998E-2</v>
      </c>
      <c r="M28">
        <v>79</v>
      </c>
    </row>
    <row r="29" spans="1:13">
      <c r="A29" t="s">
        <v>201</v>
      </c>
      <c r="B29" s="3">
        <v>45660</v>
      </c>
      <c r="C29" t="s">
        <v>51</v>
      </c>
      <c r="D29" t="s">
        <v>89</v>
      </c>
      <c r="E29" t="s">
        <v>108</v>
      </c>
      <c r="F29">
        <v>280</v>
      </c>
      <c r="G29">
        <v>155</v>
      </c>
      <c r="H29" s="4">
        <v>66916.38</v>
      </c>
      <c r="I29" s="4">
        <v>64683.06</v>
      </c>
      <c r="J29">
        <v>92</v>
      </c>
      <c r="K29">
        <v>212</v>
      </c>
      <c r="L29" s="5">
        <v>5.2299999999999999E-2</v>
      </c>
      <c r="M29">
        <v>10</v>
      </c>
    </row>
    <row r="30" spans="1:13">
      <c r="A30" t="s">
        <v>202</v>
      </c>
      <c r="B30" s="3">
        <v>45660</v>
      </c>
      <c r="C30" t="s">
        <v>56</v>
      </c>
      <c r="D30" t="s">
        <v>89</v>
      </c>
      <c r="E30" t="s">
        <v>104</v>
      </c>
      <c r="F30">
        <v>340</v>
      </c>
      <c r="G30">
        <v>188</v>
      </c>
      <c r="H30" s="4">
        <v>50843.05</v>
      </c>
      <c r="I30" s="4">
        <v>42128</v>
      </c>
      <c r="J30">
        <v>137</v>
      </c>
      <c r="K30">
        <v>326</v>
      </c>
      <c r="L30" s="5">
        <v>3.9300000000000002E-2</v>
      </c>
      <c r="M30">
        <v>23</v>
      </c>
    </row>
    <row r="31" spans="1:13">
      <c r="A31" t="s">
        <v>203</v>
      </c>
      <c r="B31" s="3">
        <v>45660</v>
      </c>
      <c r="C31" t="s">
        <v>59</v>
      </c>
      <c r="D31" t="s">
        <v>87</v>
      </c>
      <c r="E31" t="s">
        <v>110</v>
      </c>
      <c r="F31">
        <v>270</v>
      </c>
      <c r="G31">
        <v>140</v>
      </c>
      <c r="H31" s="4">
        <v>62950.45</v>
      </c>
      <c r="I31" s="4">
        <v>55271.91</v>
      </c>
      <c r="J31">
        <v>79</v>
      </c>
      <c r="K31">
        <v>248</v>
      </c>
      <c r="L31" s="5">
        <v>8.1699999999999995E-2</v>
      </c>
      <c r="M31">
        <v>7</v>
      </c>
    </row>
    <row r="32" spans="1:13">
      <c r="A32" t="s">
        <v>204</v>
      </c>
      <c r="B32" s="3">
        <v>45660</v>
      </c>
      <c r="C32" t="s">
        <v>63</v>
      </c>
      <c r="D32" t="s">
        <v>95</v>
      </c>
      <c r="E32" t="s">
        <v>106</v>
      </c>
      <c r="F32">
        <v>260</v>
      </c>
      <c r="G32">
        <v>134</v>
      </c>
      <c r="H32" s="4">
        <v>36516.93</v>
      </c>
      <c r="I32" s="4">
        <v>39731.01</v>
      </c>
      <c r="J32">
        <v>96</v>
      </c>
      <c r="K32">
        <v>238</v>
      </c>
      <c r="L32" s="5">
        <v>7.3599999999999999E-2</v>
      </c>
      <c r="M32">
        <v>64</v>
      </c>
    </row>
    <row r="33" spans="1:13">
      <c r="A33" t="s">
        <v>205</v>
      </c>
      <c r="B33" s="3">
        <v>45660</v>
      </c>
      <c r="C33" t="s">
        <v>66</v>
      </c>
      <c r="D33" t="s">
        <v>91</v>
      </c>
      <c r="E33" t="s">
        <v>104</v>
      </c>
      <c r="F33">
        <v>240</v>
      </c>
      <c r="G33">
        <v>137</v>
      </c>
      <c r="H33" s="4">
        <v>33937.949999999997</v>
      </c>
      <c r="I33" s="4">
        <v>31553.67</v>
      </c>
      <c r="J33">
        <v>81</v>
      </c>
      <c r="K33">
        <v>177</v>
      </c>
      <c r="L33" s="5">
        <v>0.1134</v>
      </c>
      <c r="M33">
        <v>15</v>
      </c>
    </row>
    <row r="34" spans="1:13">
      <c r="A34" t="s">
        <v>206</v>
      </c>
      <c r="B34" s="3">
        <v>45660</v>
      </c>
      <c r="C34" t="s">
        <v>70</v>
      </c>
      <c r="D34" t="s">
        <v>95</v>
      </c>
      <c r="E34" t="s">
        <v>110</v>
      </c>
      <c r="F34">
        <v>180</v>
      </c>
      <c r="G34">
        <v>50</v>
      </c>
      <c r="H34" s="4">
        <v>16738.38</v>
      </c>
      <c r="I34" s="4">
        <v>17616.060000000001</v>
      </c>
      <c r="J34">
        <v>28</v>
      </c>
      <c r="K34">
        <v>75</v>
      </c>
      <c r="L34" s="5">
        <v>8.5000000000000006E-2</v>
      </c>
      <c r="M34">
        <v>57</v>
      </c>
    </row>
    <row r="35" spans="1:13">
      <c r="A35" t="s">
        <v>207</v>
      </c>
      <c r="B35" s="3">
        <v>45660</v>
      </c>
      <c r="C35" t="s">
        <v>74</v>
      </c>
      <c r="D35" t="s">
        <v>91</v>
      </c>
      <c r="E35" t="s">
        <v>108</v>
      </c>
      <c r="F35">
        <v>500</v>
      </c>
      <c r="G35">
        <v>387</v>
      </c>
      <c r="H35" s="4">
        <v>278799.7</v>
      </c>
      <c r="I35" s="4">
        <v>266505.09999999998</v>
      </c>
      <c r="J35">
        <v>240</v>
      </c>
      <c r="K35">
        <v>516</v>
      </c>
      <c r="L35" s="5">
        <v>9.3399999999999997E-2</v>
      </c>
      <c r="M35">
        <v>32</v>
      </c>
    </row>
    <row r="36" spans="1:13">
      <c r="A36" t="s">
        <v>208</v>
      </c>
      <c r="B36" s="3">
        <v>45660</v>
      </c>
      <c r="C36" t="s">
        <v>79</v>
      </c>
      <c r="D36" t="s">
        <v>97</v>
      </c>
      <c r="E36" t="s">
        <v>106</v>
      </c>
      <c r="F36">
        <v>310</v>
      </c>
      <c r="G36">
        <v>265</v>
      </c>
      <c r="H36" s="4">
        <v>116318.29</v>
      </c>
      <c r="I36" s="4">
        <v>119448.55</v>
      </c>
      <c r="J36">
        <v>149</v>
      </c>
      <c r="K36">
        <v>351</v>
      </c>
      <c r="L36" s="5">
        <v>2.9000000000000001E-2</v>
      </c>
      <c r="M36">
        <v>75</v>
      </c>
    </row>
    <row r="37" spans="1:13">
      <c r="A37" t="s">
        <v>209</v>
      </c>
      <c r="B37" s="3">
        <v>45660</v>
      </c>
      <c r="C37" t="s">
        <v>82</v>
      </c>
      <c r="D37" t="s">
        <v>97</v>
      </c>
      <c r="E37" t="s">
        <v>106</v>
      </c>
      <c r="F37">
        <v>350</v>
      </c>
      <c r="G37">
        <v>287</v>
      </c>
      <c r="H37" s="4">
        <v>146406.34</v>
      </c>
      <c r="I37" s="4">
        <v>134861.26999999999</v>
      </c>
      <c r="J37">
        <v>175</v>
      </c>
      <c r="K37">
        <v>398</v>
      </c>
      <c r="L37" s="5">
        <v>5.9400000000000001E-2</v>
      </c>
      <c r="M37">
        <v>77</v>
      </c>
    </row>
    <row r="38" spans="1:13">
      <c r="A38" t="s">
        <v>210</v>
      </c>
      <c r="B38" s="3">
        <v>45661</v>
      </c>
      <c r="C38" t="s">
        <v>38</v>
      </c>
      <c r="D38" t="s">
        <v>93</v>
      </c>
      <c r="E38" t="s">
        <v>102</v>
      </c>
      <c r="F38">
        <v>320</v>
      </c>
      <c r="G38">
        <v>171</v>
      </c>
      <c r="H38" s="4">
        <v>33227.86</v>
      </c>
      <c r="I38" s="4">
        <v>30566.66</v>
      </c>
      <c r="J38">
        <v>124</v>
      </c>
      <c r="K38">
        <v>258</v>
      </c>
      <c r="L38" s="5">
        <v>0.1051</v>
      </c>
      <c r="M38">
        <v>36</v>
      </c>
    </row>
    <row r="39" spans="1:13">
      <c r="A39" t="s">
        <v>211</v>
      </c>
      <c r="B39" s="3">
        <v>45661</v>
      </c>
      <c r="C39" t="s">
        <v>44</v>
      </c>
      <c r="D39" t="s">
        <v>91</v>
      </c>
      <c r="E39" t="s">
        <v>102</v>
      </c>
      <c r="F39">
        <v>450</v>
      </c>
      <c r="G39">
        <v>135</v>
      </c>
      <c r="H39" s="4">
        <v>23959.03</v>
      </c>
      <c r="I39" s="4">
        <v>29137.5</v>
      </c>
      <c r="J39">
        <v>93</v>
      </c>
      <c r="K39">
        <v>205</v>
      </c>
      <c r="L39" s="5">
        <v>0.14069999999999999</v>
      </c>
      <c r="M39">
        <v>27</v>
      </c>
    </row>
    <row r="40" spans="1:13">
      <c r="A40" t="s">
        <v>212</v>
      </c>
      <c r="B40" s="3">
        <v>45661</v>
      </c>
      <c r="C40" t="s">
        <v>48</v>
      </c>
      <c r="D40" t="s">
        <v>93</v>
      </c>
      <c r="E40" t="s">
        <v>108</v>
      </c>
      <c r="F40">
        <v>390</v>
      </c>
      <c r="G40">
        <v>113</v>
      </c>
      <c r="H40" s="4">
        <v>44882.39</v>
      </c>
      <c r="I40" s="4">
        <v>52777.73</v>
      </c>
      <c r="J40">
        <v>68</v>
      </c>
      <c r="K40">
        <v>197</v>
      </c>
      <c r="L40" s="5">
        <v>8.09E-2</v>
      </c>
      <c r="M40">
        <v>30</v>
      </c>
    </row>
    <row r="41" spans="1:13">
      <c r="A41" t="s">
        <v>213</v>
      </c>
      <c r="B41" s="3">
        <v>45661</v>
      </c>
      <c r="C41" t="s">
        <v>51</v>
      </c>
      <c r="D41" t="s">
        <v>89</v>
      </c>
      <c r="E41" t="s">
        <v>102</v>
      </c>
      <c r="F41">
        <v>280</v>
      </c>
      <c r="G41">
        <v>147</v>
      </c>
      <c r="H41" s="4">
        <v>29863.11</v>
      </c>
      <c r="I41" s="4">
        <v>29401.39</v>
      </c>
      <c r="J41">
        <v>97</v>
      </c>
      <c r="K41">
        <v>185</v>
      </c>
      <c r="L41" s="5">
        <v>5.8599999999999999E-2</v>
      </c>
      <c r="M41">
        <v>26</v>
      </c>
    </row>
    <row r="42" spans="1:13">
      <c r="A42" t="s">
        <v>214</v>
      </c>
      <c r="B42" s="3">
        <v>45661</v>
      </c>
      <c r="C42" t="s">
        <v>56</v>
      </c>
      <c r="D42" t="s">
        <v>87</v>
      </c>
      <c r="E42" t="s">
        <v>108</v>
      </c>
      <c r="F42">
        <v>340</v>
      </c>
      <c r="G42">
        <v>177</v>
      </c>
      <c r="H42" s="4">
        <v>97059.11</v>
      </c>
      <c r="I42" s="4">
        <v>92203.5</v>
      </c>
      <c r="J42">
        <v>114</v>
      </c>
      <c r="K42">
        <v>257</v>
      </c>
      <c r="L42" s="5">
        <v>6.0600000000000001E-2</v>
      </c>
      <c r="M42">
        <v>21</v>
      </c>
    </row>
    <row r="43" spans="1:13">
      <c r="A43" t="s">
        <v>215</v>
      </c>
      <c r="B43" s="3">
        <v>45661</v>
      </c>
      <c r="C43" t="s">
        <v>59</v>
      </c>
      <c r="D43" t="s">
        <v>87</v>
      </c>
      <c r="E43" t="s">
        <v>102</v>
      </c>
      <c r="F43">
        <v>270</v>
      </c>
      <c r="G43">
        <v>141</v>
      </c>
      <c r="H43" s="4">
        <v>39722.269999999997</v>
      </c>
      <c r="I43" s="4">
        <v>35659.300000000003</v>
      </c>
      <c r="J43">
        <v>92</v>
      </c>
      <c r="K43">
        <v>245</v>
      </c>
      <c r="L43" s="5">
        <v>8.4500000000000006E-2</v>
      </c>
      <c r="M43">
        <v>8</v>
      </c>
    </row>
    <row r="44" spans="1:13">
      <c r="A44" t="s">
        <v>216</v>
      </c>
      <c r="B44" s="3">
        <v>45661</v>
      </c>
      <c r="C44" t="s">
        <v>63</v>
      </c>
      <c r="D44" t="s">
        <v>93</v>
      </c>
      <c r="E44" t="s">
        <v>102</v>
      </c>
      <c r="F44">
        <v>260</v>
      </c>
      <c r="G44">
        <v>141</v>
      </c>
      <c r="H44" s="4">
        <v>30700.99</v>
      </c>
      <c r="I44" s="4">
        <v>30205.23</v>
      </c>
      <c r="J44">
        <v>85</v>
      </c>
      <c r="K44">
        <v>244</v>
      </c>
      <c r="L44" s="5">
        <v>7.8100000000000003E-2</v>
      </c>
      <c r="M44">
        <v>38</v>
      </c>
    </row>
    <row r="45" spans="1:13">
      <c r="A45" t="s">
        <v>217</v>
      </c>
      <c r="B45" s="3">
        <v>45661</v>
      </c>
      <c r="C45" t="s">
        <v>66</v>
      </c>
      <c r="D45" t="s">
        <v>91</v>
      </c>
      <c r="E45" t="s">
        <v>108</v>
      </c>
      <c r="F45">
        <v>240</v>
      </c>
      <c r="G45">
        <v>124</v>
      </c>
      <c r="H45" s="4">
        <v>59457.65</v>
      </c>
      <c r="I45" s="4">
        <v>58828.87</v>
      </c>
      <c r="J45">
        <v>78</v>
      </c>
      <c r="K45">
        <v>156</v>
      </c>
      <c r="L45" s="5">
        <v>0.1111</v>
      </c>
      <c r="M45">
        <v>27</v>
      </c>
    </row>
    <row r="46" spans="1:13">
      <c r="A46" t="s">
        <v>218</v>
      </c>
      <c r="B46" s="3">
        <v>45661</v>
      </c>
      <c r="C46" t="s">
        <v>70</v>
      </c>
      <c r="D46" t="s">
        <v>97</v>
      </c>
      <c r="E46" t="s">
        <v>106</v>
      </c>
      <c r="F46">
        <v>180</v>
      </c>
      <c r="G46">
        <v>57</v>
      </c>
      <c r="H46" s="4">
        <v>20367.419999999998</v>
      </c>
      <c r="I46" s="4">
        <v>20540.02</v>
      </c>
      <c r="J46">
        <v>32</v>
      </c>
      <c r="K46">
        <v>100</v>
      </c>
      <c r="L46" s="5">
        <v>9.9400000000000002E-2</v>
      </c>
      <c r="M46">
        <v>68</v>
      </c>
    </row>
    <row r="47" spans="1:13">
      <c r="A47" t="s">
        <v>219</v>
      </c>
      <c r="B47" s="3">
        <v>45661</v>
      </c>
      <c r="C47" t="s">
        <v>74</v>
      </c>
      <c r="D47" t="s">
        <v>95</v>
      </c>
      <c r="E47" t="s">
        <v>108</v>
      </c>
      <c r="F47">
        <v>500</v>
      </c>
      <c r="G47">
        <v>410</v>
      </c>
      <c r="H47" s="4">
        <v>262449.5</v>
      </c>
      <c r="I47" s="4">
        <v>234524.48</v>
      </c>
      <c r="J47">
        <v>284</v>
      </c>
      <c r="K47">
        <v>728</v>
      </c>
      <c r="L47" s="5">
        <v>5.8200000000000002E-2</v>
      </c>
      <c r="M47">
        <v>60</v>
      </c>
    </row>
    <row r="48" spans="1:13">
      <c r="A48" t="s">
        <v>220</v>
      </c>
      <c r="B48" s="3">
        <v>45661</v>
      </c>
      <c r="C48" t="s">
        <v>79</v>
      </c>
      <c r="D48" t="s">
        <v>91</v>
      </c>
      <c r="E48" t="s">
        <v>106</v>
      </c>
      <c r="F48">
        <v>310</v>
      </c>
      <c r="G48">
        <v>240</v>
      </c>
      <c r="H48" s="4">
        <v>102710.75</v>
      </c>
      <c r="I48" s="4">
        <v>106650.49</v>
      </c>
      <c r="J48">
        <v>150</v>
      </c>
      <c r="K48">
        <v>315</v>
      </c>
      <c r="L48" s="5">
        <v>0.1588</v>
      </c>
      <c r="M48">
        <v>16</v>
      </c>
    </row>
    <row r="49" spans="1:13">
      <c r="A49" t="s">
        <v>221</v>
      </c>
      <c r="B49" s="3">
        <v>45661</v>
      </c>
      <c r="C49" t="s">
        <v>82</v>
      </c>
      <c r="D49" t="s">
        <v>93</v>
      </c>
      <c r="E49" t="s">
        <v>108</v>
      </c>
      <c r="F49">
        <v>350</v>
      </c>
      <c r="G49">
        <v>311</v>
      </c>
      <c r="H49" s="4">
        <v>210632.45</v>
      </c>
      <c r="I49" s="4">
        <v>177225.89</v>
      </c>
      <c r="J49">
        <v>187</v>
      </c>
      <c r="K49">
        <v>417</v>
      </c>
      <c r="L49" s="5">
        <v>3.7400000000000003E-2</v>
      </c>
      <c r="M49">
        <v>39</v>
      </c>
    </row>
    <row r="50" spans="1:13">
      <c r="A50" t="s">
        <v>222</v>
      </c>
      <c r="B50" s="3">
        <v>45662</v>
      </c>
      <c r="C50" t="s">
        <v>38</v>
      </c>
      <c r="D50" t="s">
        <v>95</v>
      </c>
      <c r="E50" t="s">
        <v>102</v>
      </c>
      <c r="F50">
        <v>320</v>
      </c>
      <c r="G50">
        <v>190</v>
      </c>
      <c r="H50" s="4">
        <v>36761.69</v>
      </c>
      <c r="I50" s="4">
        <v>28314.38</v>
      </c>
      <c r="J50">
        <v>122</v>
      </c>
      <c r="K50">
        <v>314</v>
      </c>
      <c r="L50" s="5">
        <v>0.1082</v>
      </c>
      <c r="M50">
        <v>67</v>
      </c>
    </row>
    <row r="51" spans="1:13">
      <c r="A51" t="s">
        <v>223</v>
      </c>
      <c r="B51" s="3">
        <v>45662</v>
      </c>
      <c r="C51" t="s">
        <v>44</v>
      </c>
      <c r="D51" t="s">
        <v>93</v>
      </c>
      <c r="E51" t="s">
        <v>102</v>
      </c>
      <c r="F51">
        <v>450</v>
      </c>
      <c r="G51">
        <v>137</v>
      </c>
      <c r="H51" s="4">
        <v>23208.22</v>
      </c>
      <c r="I51" s="4">
        <v>27680.62</v>
      </c>
      <c r="J51">
        <v>85</v>
      </c>
      <c r="K51">
        <v>224</v>
      </c>
      <c r="L51" s="5">
        <v>8.09E-2</v>
      </c>
      <c r="M51">
        <v>36</v>
      </c>
    </row>
    <row r="52" spans="1:13">
      <c r="A52" t="s">
        <v>224</v>
      </c>
      <c r="B52" s="3">
        <v>45662</v>
      </c>
      <c r="C52" t="s">
        <v>48</v>
      </c>
      <c r="D52" t="s">
        <v>91</v>
      </c>
      <c r="E52" t="s">
        <v>108</v>
      </c>
      <c r="F52">
        <v>390</v>
      </c>
      <c r="G52">
        <v>104</v>
      </c>
      <c r="H52" s="4">
        <v>42656.56</v>
      </c>
      <c r="I52" s="4">
        <v>55555.5</v>
      </c>
      <c r="J52">
        <v>69</v>
      </c>
      <c r="K52">
        <v>150</v>
      </c>
      <c r="L52" s="5">
        <v>0.14779999999999999</v>
      </c>
      <c r="M52">
        <v>30</v>
      </c>
    </row>
    <row r="53" spans="1:13">
      <c r="A53" t="s">
        <v>225</v>
      </c>
      <c r="B53" s="3">
        <v>45662</v>
      </c>
      <c r="C53" t="s">
        <v>51</v>
      </c>
      <c r="D53" t="s">
        <v>91</v>
      </c>
      <c r="E53" t="s">
        <v>106</v>
      </c>
      <c r="F53">
        <v>280</v>
      </c>
      <c r="G53">
        <v>162</v>
      </c>
      <c r="H53" s="4">
        <v>48143.7</v>
      </c>
      <c r="I53" s="4">
        <v>45380.41</v>
      </c>
      <c r="J53">
        <v>114</v>
      </c>
      <c r="K53">
        <v>234</v>
      </c>
      <c r="L53" s="5">
        <v>0.14130000000000001</v>
      </c>
      <c r="M53">
        <v>19</v>
      </c>
    </row>
    <row r="54" spans="1:13">
      <c r="A54" t="s">
        <v>226</v>
      </c>
      <c r="B54" s="3">
        <v>45662</v>
      </c>
      <c r="C54" t="s">
        <v>56</v>
      </c>
      <c r="D54" t="s">
        <v>93</v>
      </c>
      <c r="E54" t="s">
        <v>106</v>
      </c>
      <c r="F54">
        <v>340</v>
      </c>
      <c r="G54">
        <v>178</v>
      </c>
      <c r="H54" s="4">
        <v>55155.199999999997</v>
      </c>
      <c r="I54" s="4">
        <v>52349.54</v>
      </c>
      <c r="J54">
        <v>118</v>
      </c>
      <c r="K54">
        <v>271</v>
      </c>
      <c r="L54" s="5">
        <v>9.6799999999999997E-2</v>
      </c>
      <c r="M54">
        <v>41</v>
      </c>
    </row>
    <row r="55" spans="1:13">
      <c r="A55" t="s">
        <v>227</v>
      </c>
      <c r="B55" s="3">
        <v>45662</v>
      </c>
      <c r="C55" t="s">
        <v>59</v>
      </c>
      <c r="D55" t="s">
        <v>97</v>
      </c>
      <c r="E55" t="s">
        <v>104</v>
      </c>
      <c r="F55">
        <v>270</v>
      </c>
      <c r="G55">
        <v>142</v>
      </c>
      <c r="H55" s="4">
        <v>48883.89</v>
      </c>
      <c r="I55" s="4">
        <v>43636.41</v>
      </c>
      <c r="J55">
        <v>99</v>
      </c>
      <c r="K55">
        <v>187</v>
      </c>
      <c r="L55" s="5">
        <v>3.95E-2</v>
      </c>
      <c r="M55">
        <v>79</v>
      </c>
    </row>
    <row r="56" spans="1:13">
      <c r="A56" t="s">
        <v>228</v>
      </c>
      <c r="B56" s="3">
        <v>45662</v>
      </c>
      <c r="C56" t="s">
        <v>63</v>
      </c>
      <c r="D56" t="s">
        <v>91</v>
      </c>
      <c r="E56" t="s">
        <v>102</v>
      </c>
      <c r="F56">
        <v>260</v>
      </c>
      <c r="G56">
        <v>138</v>
      </c>
      <c r="H56" s="4">
        <v>31396.59</v>
      </c>
      <c r="I56" s="4">
        <v>31794.98</v>
      </c>
      <c r="J56">
        <v>105</v>
      </c>
      <c r="K56">
        <v>173</v>
      </c>
      <c r="L56" s="5">
        <v>0.1497</v>
      </c>
      <c r="M56">
        <v>25</v>
      </c>
    </row>
    <row r="57" spans="1:13">
      <c r="A57" t="s">
        <v>229</v>
      </c>
      <c r="B57" s="3">
        <v>45662</v>
      </c>
      <c r="C57" t="s">
        <v>66</v>
      </c>
      <c r="D57" t="s">
        <v>89</v>
      </c>
      <c r="E57" t="s">
        <v>104</v>
      </c>
      <c r="F57">
        <v>240</v>
      </c>
      <c r="G57">
        <v>129</v>
      </c>
      <c r="H57" s="4">
        <v>28921.95</v>
      </c>
      <c r="I57" s="4">
        <v>29029.37</v>
      </c>
      <c r="J57">
        <v>90</v>
      </c>
      <c r="K57">
        <v>177</v>
      </c>
      <c r="L57" s="5">
        <v>5.4100000000000002E-2</v>
      </c>
      <c r="M57">
        <v>27</v>
      </c>
    </row>
    <row r="58" spans="1:13">
      <c r="A58" t="s">
        <v>230</v>
      </c>
      <c r="B58" s="3">
        <v>45662</v>
      </c>
      <c r="C58" t="s">
        <v>70</v>
      </c>
      <c r="D58" t="s">
        <v>87</v>
      </c>
      <c r="E58" t="s">
        <v>110</v>
      </c>
      <c r="F58">
        <v>180</v>
      </c>
      <c r="G58">
        <v>54</v>
      </c>
      <c r="H58" s="4">
        <v>20930.34</v>
      </c>
      <c r="I58" s="4">
        <v>21619.71</v>
      </c>
      <c r="J58">
        <v>32</v>
      </c>
      <c r="K58">
        <v>82</v>
      </c>
      <c r="L58" s="5">
        <v>5.9299999999999999E-2</v>
      </c>
      <c r="M58">
        <v>8</v>
      </c>
    </row>
    <row r="59" spans="1:13">
      <c r="A59" t="s">
        <v>231</v>
      </c>
      <c r="B59" s="3">
        <v>45662</v>
      </c>
      <c r="C59" t="s">
        <v>74</v>
      </c>
      <c r="D59" t="s">
        <v>97</v>
      </c>
      <c r="E59" t="s">
        <v>110</v>
      </c>
      <c r="F59">
        <v>500</v>
      </c>
      <c r="G59">
        <v>456</v>
      </c>
      <c r="H59" s="4">
        <v>254363.08</v>
      </c>
      <c r="I59" s="4">
        <v>210296.75</v>
      </c>
      <c r="J59">
        <v>267</v>
      </c>
      <c r="K59">
        <v>590</v>
      </c>
      <c r="L59" s="5">
        <v>8.1600000000000006E-2</v>
      </c>
      <c r="M59">
        <v>61</v>
      </c>
    </row>
    <row r="60" spans="1:13">
      <c r="A60" t="s">
        <v>232</v>
      </c>
      <c r="B60" s="3">
        <v>45662</v>
      </c>
      <c r="C60" t="s">
        <v>79</v>
      </c>
      <c r="D60" t="s">
        <v>89</v>
      </c>
      <c r="E60" t="s">
        <v>104</v>
      </c>
      <c r="F60">
        <v>310</v>
      </c>
      <c r="G60">
        <v>263</v>
      </c>
      <c r="H60" s="4">
        <v>88663.25</v>
      </c>
      <c r="I60" s="4">
        <v>81535.05</v>
      </c>
      <c r="J60">
        <v>187</v>
      </c>
      <c r="K60">
        <v>400</v>
      </c>
      <c r="L60" s="5">
        <v>4.58E-2</v>
      </c>
      <c r="M60">
        <v>13</v>
      </c>
    </row>
    <row r="61" spans="1:13">
      <c r="A61" t="s">
        <v>233</v>
      </c>
      <c r="B61" s="3">
        <v>45662</v>
      </c>
      <c r="C61" t="s">
        <v>82</v>
      </c>
      <c r="D61" t="s">
        <v>95</v>
      </c>
      <c r="E61" t="s">
        <v>110</v>
      </c>
      <c r="F61">
        <v>350</v>
      </c>
      <c r="G61">
        <v>294</v>
      </c>
      <c r="H61" s="4">
        <v>133512.42000000001</v>
      </c>
      <c r="I61" s="4">
        <v>115663.21</v>
      </c>
      <c r="J61">
        <v>192</v>
      </c>
      <c r="K61">
        <v>436</v>
      </c>
      <c r="L61" s="5">
        <v>6.5000000000000002E-2</v>
      </c>
      <c r="M61">
        <v>51</v>
      </c>
    </row>
    <row r="62" spans="1:13">
      <c r="A62" t="s">
        <v>234</v>
      </c>
      <c r="B62" s="3">
        <v>45663</v>
      </c>
      <c r="C62" t="s">
        <v>38</v>
      </c>
      <c r="D62" t="s">
        <v>95</v>
      </c>
      <c r="E62" t="s">
        <v>102</v>
      </c>
      <c r="F62">
        <v>320</v>
      </c>
      <c r="G62">
        <v>163</v>
      </c>
      <c r="H62" s="4">
        <v>30628.81</v>
      </c>
      <c r="I62" s="4">
        <v>28314.38</v>
      </c>
      <c r="J62">
        <v>93</v>
      </c>
      <c r="K62">
        <v>285</v>
      </c>
      <c r="L62" s="5">
        <v>5.3400000000000003E-2</v>
      </c>
      <c r="M62">
        <v>41</v>
      </c>
    </row>
    <row r="63" spans="1:13">
      <c r="A63" t="s">
        <v>235</v>
      </c>
      <c r="B63" s="3">
        <v>45663</v>
      </c>
      <c r="C63" t="s">
        <v>44</v>
      </c>
      <c r="D63" t="s">
        <v>95</v>
      </c>
      <c r="E63" t="s">
        <v>104</v>
      </c>
      <c r="F63">
        <v>450</v>
      </c>
      <c r="G63">
        <v>132</v>
      </c>
      <c r="H63" s="4">
        <v>26832.68</v>
      </c>
      <c r="I63" s="4">
        <v>30256.38</v>
      </c>
      <c r="J63">
        <v>81</v>
      </c>
      <c r="K63">
        <v>167</v>
      </c>
      <c r="L63" s="5">
        <v>4.7500000000000001E-2</v>
      </c>
      <c r="M63">
        <v>56</v>
      </c>
    </row>
    <row r="64" spans="1:13">
      <c r="A64" t="s">
        <v>236</v>
      </c>
      <c r="B64" s="3">
        <v>45663</v>
      </c>
      <c r="C64" t="s">
        <v>48</v>
      </c>
      <c r="D64" t="s">
        <v>87</v>
      </c>
      <c r="E64" t="s">
        <v>108</v>
      </c>
      <c r="F64">
        <v>390</v>
      </c>
      <c r="G64">
        <v>116</v>
      </c>
      <c r="H64" s="4">
        <v>53923.83</v>
      </c>
      <c r="I64" s="4">
        <v>59999.94</v>
      </c>
      <c r="J64">
        <v>70</v>
      </c>
      <c r="K64">
        <v>162</v>
      </c>
      <c r="L64" s="5">
        <v>3.4700000000000002E-2</v>
      </c>
      <c r="M64">
        <v>14</v>
      </c>
    </row>
    <row r="65" spans="1:13">
      <c r="A65" t="s">
        <v>237</v>
      </c>
      <c r="B65" s="3">
        <v>45663</v>
      </c>
      <c r="C65" t="s">
        <v>51</v>
      </c>
      <c r="D65" t="s">
        <v>97</v>
      </c>
      <c r="E65" t="s">
        <v>110</v>
      </c>
      <c r="F65">
        <v>280</v>
      </c>
      <c r="G65">
        <v>133</v>
      </c>
      <c r="H65" s="4">
        <v>51283.54</v>
      </c>
      <c r="I65" s="4">
        <v>55479.15</v>
      </c>
      <c r="J65">
        <v>79</v>
      </c>
      <c r="K65">
        <v>203</v>
      </c>
      <c r="L65" s="5">
        <v>6.3100000000000003E-2</v>
      </c>
      <c r="M65">
        <v>52</v>
      </c>
    </row>
    <row r="66" spans="1:13">
      <c r="A66" t="s">
        <v>238</v>
      </c>
      <c r="B66" s="3">
        <v>45663</v>
      </c>
      <c r="C66" t="s">
        <v>56</v>
      </c>
      <c r="D66" t="s">
        <v>87</v>
      </c>
      <c r="E66" t="s">
        <v>110</v>
      </c>
      <c r="F66">
        <v>340</v>
      </c>
      <c r="G66">
        <v>187</v>
      </c>
      <c r="H66" s="4">
        <v>76200.73</v>
      </c>
      <c r="I66" s="4">
        <v>64961.55</v>
      </c>
      <c r="J66">
        <v>116</v>
      </c>
      <c r="K66">
        <v>284</v>
      </c>
      <c r="L66" s="5">
        <v>3.8300000000000001E-2</v>
      </c>
      <c r="M66">
        <v>12</v>
      </c>
    </row>
    <row r="67" spans="1:13">
      <c r="A67" t="s">
        <v>239</v>
      </c>
      <c r="B67" s="3">
        <v>45663</v>
      </c>
      <c r="C67" t="s">
        <v>59</v>
      </c>
      <c r="D67" t="s">
        <v>91</v>
      </c>
      <c r="E67" t="s">
        <v>104</v>
      </c>
      <c r="F67">
        <v>270</v>
      </c>
      <c r="G67">
        <v>150</v>
      </c>
      <c r="H67" s="4">
        <v>46048.05</v>
      </c>
      <c r="I67" s="4">
        <v>38961.08</v>
      </c>
      <c r="J67">
        <v>104</v>
      </c>
      <c r="K67">
        <v>207</v>
      </c>
      <c r="L67" s="5">
        <v>0.1246</v>
      </c>
      <c r="M67">
        <v>4</v>
      </c>
    </row>
    <row r="68" spans="1:13">
      <c r="A68" t="s">
        <v>240</v>
      </c>
      <c r="B68" s="3">
        <v>45663</v>
      </c>
      <c r="C68" t="s">
        <v>63</v>
      </c>
      <c r="D68" t="s">
        <v>87</v>
      </c>
      <c r="E68" t="s">
        <v>102</v>
      </c>
      <c r="F68">
        <v>260</v>
      </c>
      <c r="G68">
        <v>130</v>
      </c>
      <c r="H68" s="4">
        <v>34243.1</v>
      </c>
      <c r="I68" s="4">
        <v>34338.58</v>
      </c>
      <c r="J68">
        <v>84</v>
      </c>
      <c r="K68">
        <v>211</v>
      </c>
      <c r="L68" s="5">
        <v>5.3900000000000003E-2</v>
      </c>
      <c r="M68">
        <v>21</v>
      </c>
    </row>
    <row r="69" spans="1:13">
      <c r="A69" t="s">
        <v>241</v>
      </c>
      <c r="B69" s="3">
        <v>45663</v>
      </c>
      <c r="C69" t="s">
        <v>66</v>
      </c>
      <c r="D69" t="s">
        <v>95</v>
      </c>
      <c r="E69" t="s">
        <v>104</v>
      </c>
      <c r="F69">
        <v>240</v>
      </c>
      <c r="G69">
        <v>137</v>
      </c>
      <c r="H69" s="4">
        <v>29563.27</v>
      </c>
      <c r="I69" s="4">
        <v>27767.23</v>
      </c>
      <c r="J69">
        <v>97</v>
      </c>
      <c r="K69">
        <v>177</v>
      </c>
      <c r="L69" s="5">
        <v>4.4400000000000002E-2</v>
      </c>
      <c r="M69">
        <v>55</v>
      </c>
    </row>
    <row r="70" spans="1:13">
      <c r="A70" t="s">
        <v>242</v>
      </c>
      <c r="B70" s="3">
        <v>45663</v>
      </c>
      <c r="C70" t="s">
        <v>70</v>
      </c>
      <c r="D70" t="s">
        <v>93</v>
      </c>
      <c r="E70" t="s">
        <v>108</v>
      </c>
      <c r="F70">
        <v>180</v>
      </c>
      <c r="G70">
        <v>46</v>
      </c>
      <c r="H70" s="4">
        <v>21946.82</v>
      </c>
      <c r="I70" s="4">
        <v>26992.35</v>
      </c>
      <c r="J70">
        <v>27</v>
      </c>
      <c r="K70">
        <v>60</v>
      </c>
      <c r="L70" s="5">
        <v>3.6799999999999999E-2</v>
      </c>
      <c r="M70">
        <v>46</v>
      </c>
    </row>
    <row r="71" spans="1:13">
      <c r="A71" t="s">
        <v>243</v>
      </c>
      <c r="B71" s="3">
        <v>45663</v>
      </c>
      <c r="C71" t="s">
        <v>74</v>
      </c>
      <c r="D71" t="s">
        <v>97</v>
      </c>
      <c r="E71" t="s">
        <v>102</v>
      </c>
      <c r="F71">
        <v>500</v>
      </c>
      <c r="G71">
        <v>437</v>
      </c>
      <c r="H71" s="4">
        <v>155030.60999999999</v>
      </c>
      <c r="I71" s="4">
        <v>135675.32</v>
      </c>
      <c r="J71">
        <v>251</v>
      </c>
      <c r="K71">
        <v>573</v>
      </c>
      <c r="L71" s="5">
        <v>4.4900000000000002E-2</v>
      </c>
      <c r="M71">
        <v>75</v>
      </c>
    </row>
    <row r="72" spans="1:13">
      <c r="A72" t="s">
        <v>244</v>
      </c>
      <c r="B72" s="3">
        <v>45663</v>
      </c>
      <c r="C72" t="s">
        <v>79</v>
      </c>
      <c r="D72" t="s">
        <v>97</v>
      </c>
      <c r="E72" t="s">
        <v>102</v>
      </c>
      <c r="F72">
        <v>310</v>
      </c>
      <c r="G72">
        <v>245</v>
      </c>
      <c r="H72" s="4">
        <v>82499.14</v>
      </c>
      <c r="I72" s="4">
        <v>84118.7</v>
      </c>
      <c r="J72">
        <v>141</v>
      </c>
      <c r="K72">
        <v>368</v>
      </c>
      <c r="L72" s="5">
        <v>0.10059999999999999</v>
      </c>
      <c r="M72">
        <v>69</v>
      </c>
    </row>
    <row r="73" spans="1:13">
      <c r="A73" t="s">
        <v>245</v>
      </c>
      <c r="B73" s="3">
        <v>45663</v>
      </c>
      <c r="C73" t="s">
        <v>82</v>
      </c>
      <c r="D73" t="s">
        <v>87</v>
      </c>
      <c r="E73" t="s">
        <v>110</v>
      </c>
      <c r="F73">
        <v>350</v>
      </c>
      <c r="G73">
        <v>277</v>
      </c>
      <c r="H73" s="4">
        <v>157509.10999999999</v>
      </c>
      <c r="I73" s="4">
        <v>141950.31</v>
      </c>
      <c r="J73">
        <v>163</v>
      </c>
      <c r="K73">
        <v>416</v>
      </c>
      <c r="L73" s="5">
        <v>0.1106</v>
      </c>
      <c r="M73">
        <v>27</v>
      </c>
    </row>
    <row r="74" spans="1:13">
      <c r="A74" t="s">
        <v>246</v>
      </c>
      <c r="B74" s="3">
        <v>45664</v>
      </c>
      <c r="C74" t="s">
        <v>38</v>
      </c>
      <c r="D74" t="s">
        <v>89</v>
      </c>
      <c r="E74" t="s">
        <v>110</v>
      </c>
      <c r="F74">
        <v>320</v>
      </c>
      <c r="G74">
        <v>162</v>
      </c>
      <c r="H74" s="4">
        <v>47283.67</v>
      </c>
      <c r="I74" s="4">
        <v>45882.17</v>
      </c>
      <c r="J74">
        <v>106</v>
      </c>
      <c r="K74">
        <v>268</v>
      </c>
      <c r="L74" s="5">
        <v>5.9400000000000001E-2</v>
      </c>
      <c r="M74">
        <v>18</v>
      </c>
    </row>
    <row r="75" spans="1:13">
      <c r="A75" t="s">
        <v>247</v>
      </c>
      <c r="B75" s="3">
        <v>45664</v>
      </c>
      <c r="C75" t="s">
        <v>44</v>
      </c>
      <c r="D75" t="s">
        <v>89</v>
      </c>
      <c r="E75" t="s">
        <v>102</v>
      </c>
      <c r="F75">
        <v>450</v>
      </c>
      <c r="G75">
        <v>129</v>
      </c>
      <c r="H75" s="4">
        <v>21698.36</v>
      </c>
      <c r="I75" s="4">
        <v>26806.5</v>
      </c>
      <c r="J75">
        <v>87</v>
      </c>
      <c r="K75">
        <v>205</v>
      </c>
      <c r="L75" s="5">
        <v>5.7500000000000002E-2</v>
      </c>
      <c r="M75">
        <v>17</v>
      </c>
    </row>
    <row r="76" spans="1:13">
      <c r="A76" t="s">
        <v>248</v>
      </c>
      <c r="B76" s="3">
        <v>45664</v>
      </c>
      <c r="C76" t="s">
        <v>48</v>
      </c>
      <c r="D76" t="s">
        <v>93</v>
      </c>
      <c r="E76" t="s">
        <v>108</v>
      </c>
      <c r="F76">
        <v>390</v>
      </c>
      <c r="G76">
        <v>102</v>
      </c>
      <c r="H76" s="4">
        <v>41749.339999999997</v>
      </c>
      <c r="I76" s="4">
        <v>52777.73</v>
      </c>
      <c r="J76">
        <v>61</v>
      </c>
      <c r="K76">
        <v>129</v>
      </c>
      <c r="L76" s="5">
        <v>8.2000000000000003E-2</v>
      </c>
      <c r="M76">
        <v>33</v>
      </c>
    </row>
    <row r="77" spans="1:13">
      <c r="A77" t="s">
        <v>249</v>
      </c>
      <c r="B77" s="3">
        <v>45664</v>
      </c>
      <c r="C77" t="s">
        <v>51</v>
      </c>
      <c r="D77" t="s">
        <v>95</v>
      </c>
      <c r="E77" t="s">
        <v>106</v>
      </c>
      <c r="F77">
        <v>280</v>
      </c>
      <c r="G77">
        <v>160</v>
      </c>
      <c r="H77" s="4">
        <v>42414.14</v>
      </c>
      <c r="I77" s="4">
        <v>39934.76</v>
      </c>
      <c r="J77">
        <v>115</v>
      </c>
      <c r="K77">
        <v>244</v>
      </c>
      <c r="L77" s="5">
        <v>6.1600000000000002E-2</v>
      </c>
      <c r="M77">
        <v>57</v>
      </c>
    </row>
    <row r="78" spans="1:13">
      <c r="A78" t="s">
        <v>250</v>
      </c>
      <c r="B78" s="3">
        <v>45664</v>
      </c>
      <c r="C78" t="s">
        <v>56</v>
      </c>
      <c r="D78" t="s">
        <v>87</v>
      </c>
      <c r="E78" t="s">
        <v>108</v>
      </c>
      <c r="F78">
        <v>340</v>
      </c>
      <c r="G78">
        <v>188</v>
      </c>
      <c r="H78" s="4">
        <v>104775.49</v>
      </c>
      <c r="I78" s="4">
        <v>92203.5</v>
      </c>
      <c r="J78">
        <v>141</v>
      </c>
      <c r="K78">
        <v>236</v>
      </c>
      <c r="L78" s="5">
        <v>7.3800000000000004E-2</v>
      </c>
      <c r="M78">
        <v>22</v>
      </c>
    </row>
    <row r="79" spans="1:13">
      <c r="A79" t="s">
        <v>251</v>
      </c>
      <c r="B79" s="3">
        <v>45664</v>
      </c>
      <c r="C79" t="s">
        <v>59</v>
      </c>
      <c r="D79" t="s">
        <v>89</v>
      </c>
      <c r="E79" t="s">
        <v>102</v>
      </c>
      <c r="F79">
        <v>270</v>
      </c>
      <c r="G79">
        <v>133</v>
      </c>
      <c r="H79" s="4">
        <v>30864.71</v>
      </c>
      <c r="I79" s="4">
        <v>30376.44</v>
      </c>
      <c r="J79">
        <v>78</v>
      </c>
      <c r="K79">
        <v>231</v>
      </c>
      <c r="L79" s="5">
        <v>7.2700000000000001E-2</v>
      </c>
      <c r="M79">
        <v>12</v>
      </c>
    </row>
    <row r="80" spans="1:13">
      <c r="A80" t="s">
        <v>252</v>
      </c>
      <c r="B80" s="3">
        <v>45664</v>
      </c>
      <c r="C80" t="s">
        <v>63</v>
      </c>
      <c r="D80" t="s">
        <v>87</v>
      </c>
      <c r="E80" t="s">
        <v>104</v>
      </c>
      <c r="F80">
        <v>260</v>
      </c>
      <c r="G80">
        <v>148</v>
      </c>
      <c r="H80" s="4">
        <v>44831.02</v>
      </c>
      <c r="I80" s="4">
        <v>40519.53</v>
      </c>
      <c r="J80">
        <v>85</v>
      </c>
      <c r="K80">
        <v>254</v>
      </c>
      <c r="L80" s="5">
        <v>5.6800000000000003E-2</v>
      </c>
      <c r="M80">
        <v>36</v>
      </c>
    </row>
    <row r="81" spans="1:13">
      <c r="A81" t="s">
        <v>253</v>
      </c>
      <c r="B81" s="3">
        <v>45664</v>
      </c>
      <c r="C81" t="s">
        <v>66</v>
      </c>
      <c r="D81" t="s">
        <v>97</v>
      </c>
      <c r="E81" t="s">
        <v>104</v>
      </c>
      <c r="F81">
        <v>240</v>
      </c>
      <c r="G81">
        <v>114</v>
      </c>
      <c r="H81" s="4">
        <v>31961.88</v>
      </c>
      <c r="I81" s="4">
        <v>35340.11</v>
      </c>
      <c r="J81">
        <v>78</v>
      </c>
      <c r="K81">
        <v>168</v>
      </c>
      <c r="L81" s="5">
        <v>0.1101</v>
      </c>
      <c r="M81">
        <v>84</v>
      </c>
    </row>
    <row r="82" spans="1:13">
      <c r="A82" t="s">
        <v>254</v>
      </c>
      <c r="B82" s="3">
        <v>45664</v>
      </c>
      <c r="C82" t="s">
        <v>70</v>
      </c>
      <c r="D82" t="s">
        <v>93</v>
      </c>
      <c r="E82" t="s">
        <v>102</v>
      </c>
      <c r="F82">
        <v>180</v>
      </c>
      <c r="G82">
        <v>46</v>
      </c>
      <c r="H82" s="4">
        <v>10458.67</v>
      </c>
      <c r="I82" s="4">
        <v>12269.25</v>
      </c>
      <c r="J82">
        <v>34</v>
      </c>
      <c r="K82">
        <v>79</v>
      </c>
      <c r="L82" s="5">
        <v>8.8800000000000004E-2</v>
      </c>
      <c r="M82">
        <v>20</v>
      </c>
    </row>
    <row r="83" spans="1:13">
      <c r="A83" t="s">
        <v>255</v>
      </c>
      <c r="B83" s="3">
        <v>45664</v>
      </c>
      <c r="C83" t="s">
        <v>74</v>
      </c>
      <c r="D83" t="s">
        <v>93</v>
      </c>
      <c r="E83" t="s">
        <v>106</v>
      </c>
      <c r="F83">
        <v>500</v>
      </c>
      <c r="G83">
        <v>410</v>
      </c>
      <c r="H83" s="4">
        <v>189953.84</v>
      </c>
      <c r="I83" s="4">
        <v>163416.07999999999</v>
      </c>
      <c r="J83">
        <v>292</v>
      </c>
      <c r="K83">
        <v>680</v>
      </c>
      <c r="L83" s="5">
        <v>8.3799999999999999E-2</v>
      </c>
      <c r="M83">
        <v>42</v>
      </c>
    </row>
    <row r="84" spans="1:13">
      <c r="A84" t="s">
        <v>256</v>
      </c>
      <c r="B84" s="3">
        <v>45664</v>
      </c>
      <c r="C84" t="s">
        <v>79</v>
      </c>
      <c r="D84" t="s">
        <v>89</v>
      </c>
      <c r="E84" t="s">
        <v>108</v>
      </c>
      <c r="F84">
        <v>310</v>
      </c>
      <c r="G84">
        <v>274</v>
      </c>
      <c r="H84" s="4">
        <v>157414.21</v>
      </c>
      <c r="I84" s="4">
        <v>152014.51</v>
      </c>
      <c r="J84">
        <v>206</v>
      </c>
      <c r="K84">
        <v>480</v>
      </c>
      <c r="L84" s="5">
        <v>5.1700000000000003E-2</v>
      </c>
      <c r="M84">
        <v>20</v>
      </c>
    </row>
    <row r="85" spans="1:13">
      <c r="A85" t="s">
        <v>257</v>
      </c>
      <c r="B85" s="3">
        <v>45664</v>
      </c>
      <c r="C85" t="s">
        <v>82</v>
      </c>
      <c r="D85" t="s">
        <v>91</v>
      </c>
      <c r="E85" t="s">
        <v>104</v>
      </c>
      <c r="F85">
        <v>350</v>
      </c>
      <c r="G85">
        <v>262</v>
      </c>
      <c r="H85" s="4">
        <v>104346.81</v>
      </c>
      <c r="I85" s="4">
        <v>100060.55</v>
      </c>
      <c r="J85">
        <v>168</v>
      </c>
      <c r="K85">
        <v>427</v>
      </c>
      <c r="L85" s="5">
        <v>8.8499999999999995E-2</v>
      </c>
      <c r="M85">
        <v>5</v>
      </c>
    </row>
    <row r="86" spans="1:13">
      <c r="A86" t="s">
        <v>258</v>
      </c>
      <c r="B86" s="3">
        <v>45665</v>
      </c>
      <c r="C86" t="s">
        <v>38</v>
      </c>
      <c r="D86" t="s">
        <v>89</v>
      </c>
      <c r="E86" t="s">
        <v>106</v>
      </c>
      <c r="F86">
        <v>320</v>
      </c>
      <c r="G86">
        <v>174</v>
      </c>
      <c r="H86" s="4">
        <v>51218.93</v>
      </c>
      <c r="I86" s="4">
        <v>42033.99</v>
      </c>
      <c r="J86">
        <v>105</v>
      </c>
      <c r="K86">
        <v>288</v>
      </c>
      <c r="L86" s="5">
        <v>3.5499999999999997E-2</v>
      </c>
      <c r="M86">
        <v>1</v>
      </c>
    </row>
    <row r="87" spans="1:13">
      <c r="A87" t="s">
        <v>259</v>
      </c>
      <c r="B87" s="3">
        <v>45665</v>
      </c>
      <c r="C87" t="s">
        <v>44</v>
      </c>
      <c r="D87" t="s">
        <v>97</v>
      </c>
      <c r="E87" t="s">
        <v>110</v>
      </c>
      <c r="F87">
        <v>450</v>
      </c>
      <c r="G87">
        <v>124</v>
      </c>
      <c r="H87" s="4">
        <v>37559.03</v>
      </c>
      <c r="I87" s="4">
        <v>50582.7</v>
      </c>
      <c r="J87">
        <v>73</v>
      </c>
      <c r="K87">
        <v>185</v>
      </c>
      <c r="L87" s="5">
        <v>4.58E-2</v>
      </c>
      <c r="M87">
        <v>63</v>
      </c>
    </row>
    <row r="88" spans="1:13">
      <c r="A88" t="s">
        <v>260</v>
      </c>
      <c r="B88" s="3">
        <v>45665</v>
      </c>
      <c r="C88" t="s">
        <v>48</v>
      </c>
      <c r="D88" t="s">
        <v>89</v>
      </c>
      <c r="E88" t="s">
        <v>110</v>
      </c>
      <c r="F88">
        <v>390</v>
      </c>
      <c r="G88">
        <v>106</v>
      </c>
      <c r="H88" s="4">
        <v>28927.94</v>
      </c>
      <c r="I88" s="4">
        <v>36010.07</v>
      </c>
      <c r="J88">
        <v>61</v>
      </c>
      <c r="K88">
        <v>136</v>
      </c>
      <c r="L88" s="5">
        <v>7.7299999999999994E-2</v>
      </c>
      <c r="M88">
        <v>4</v>
      </c>
    </row>
    <row r="89" spans="1:13">
      <c r="A89" t="s">
        <v>261</v>
      </c>
      <c r="B89" s="3">
        <v>45665</v>
      </c>
      <c r="C89" t="s">
        <v>51</v>
      </c>
      <c r="D89" t="s">
        <v>97</v>
      </c>
      <c r="E89" t="s">
        <v>110</v>
      </c>
      <c r="F89">
        <v>280</v>
      </c>
      <c r="G89">
        <v>148</v>
      </c>
      <c r="H89" s="4">
        <v>57362.25</v>
      </c>
      <c r="I89" s="4">
        <v>55479.15</v>
      </c>
      <c r="J89">
        <v>90</v>
      </c>
      <c r="K89">
        <v>197</v>
      </c>
      <c r="L89" s="5">
        <v>0.105</v>
      </c>
      <c r="M89">
        <v>64</v>
      </c>
    </row>
    <row r="90" spans="1:13">
      <c r="A90" t="s">
        <v>262</v>
      </c>
      <c r="B90" s="3">
        <v>45665</v>
      </c>
      <c r="C90" t="s">
        <v>56</v>
      </c>
      <c r="D90" t="s">
        <v>97</v>
      </c>
      <c r="E90" t="s">
        <v>104</v>
      </c>
      <c r="F90">
        <v>340</v>
      </c>
      <c r="G90">
        <v>165</v>
      </c>
      <c r="H90" s="4">
        <v>52546.080000000002</v>
      </c>
      <c r="I90" s="4">
        <v>51286.25</v>
      </c>
      <c r="J90">
        <v>95</v>
      </c>
      <c r="K90">
        <v>215</v>
      </c>
      <c r="L90" s="5">
        <v>8.3400000000000002E-2</v>
      </c>
      <c r="M90">
        <v>71</v>
      </c>
    </row>
    <row r="91" spans="1:13">
      <c r="A91" t="s">
        <v>263</v>
      </c>
      <c r="B91" s="3">
        <v>45665</v>
      </c>
      <c r="C91" t="s">
        <v>59</v>
      </c>
      <c r="D91" t="s">
        <v>89</v>
      </c>
      <c r="E91" t="s">
        <v>110</v>
      </c>
      <c r="F91">
        <v>270</v>
      </c>
      <c r="G91">
        <v>154</v>
      </c>
      <c r="H91" s="4">
        <v>58852.51</v>
      </c>
      <c r="I91" s="4">
        <v>47083.48</v>
      </c>
      <c r="J91">
        <v>114</v>
      </c>
      <c r="K91">
        <v>242</v>
      </c>
      <c r="L91" s="5">
        <v>6.13E-2</v>
      </c>
      <c r="M91">
        <v>11</v>
      </c>
    </row>
    <row r="92" spans="1:13">
      <c r="A92" t="s">
        <v>264</v>
      </c>
      <c r="B92" s="3">
        <v>45665</v>
      </c>
      <c r="C92" t="s">
        <v>63</v>
      </c>
      <c r="D92" t="s">
        <v>97</v>
      </c>
      <c r="E92" t="s">
        <v>106</v>
      </c>
      <c r="F92">
        <v>260</v>
      </c>
      <c r="G92">
        <v>127</v>
      </c>
      <c r="H92" s="4">
        <v>48744.55</v>
      </c>
      <c r="I92" s="4">
        <v>50566.74</v>
      </c>
      <c r="J92">
        <v>90</v>
      </c>
      <c r="K92">
        <v>203</v>
      </c>
      <c r="L92" s="5">
        <v>6.6799999999999998E-2</v>
      </c>
      <c r="M92">
        <v>80</v>
      </c>
    </row>
    <row r="93" spans="1:13">
      <c r="A93" t="s">
        <v>265</v>
      </c>
      <c r="B93" s="3">
        <v>45665</v>
      </c>
      <c r="C93" t="s">
        <v>66</v>
      </c>
      <c r="D93" t="s">
        <v>91</v>
      </c>
      <c r="E93" t="s">
        <v>104</v>
      </c>
      <c r="F93">
        <v>240</v>
      </c>
      <c r="G93">
        <v>120</v>
      </c>
      <c r="H93" s="4">
        <v>28150.65</v>
      </c>
      <c r="I93" s="4">
        <v>31553.67</v>
      </c>
      <c r="J93">
        <v>68</v>
      </c>
      <c r="K93">
        <v>205</v>
      </c>
      <c r="L93" s="5">
        <v>9.4299999999999995E-2</v>
      </c>
      <c r="M93">
        <v>23</v>
      </c>
    </row>
    <row r="94" spans="1:13">
      <c r="A94" t="s">
        <v>266</v>
      </c>
      <c r="B94" s="3">
        <v>45665</v>
      </c>
      <c r="C94" t="s">
        <v>70</v>
      </c>
      <c r="D94" t="s">
        <v>91</v>
      </c>
      <c r="E94" t="s">
        <v>110</v>
      </c>
      <c r="F94">
        <v>180</v>
      </c>
      <c r="G94">
        <v>54</v>
      </c>
      <c r="H94" s="4">
        <v>20066.86</v>
      </c>
      <c r="I94" s="4">
        <v>20018.25</v>
      </c>
      <c r="J94">
        <v>39</v>
      </c>
      <c r="K94">
        <v>74</v>
      </c>
      <c r="L94" s="5">
        <v>0.12330000000000001</v>
      </c>
      <c r="M94">
        <v>27</v>
      </c>
    </row>
    <row r="95" spans="1:13">
      <c r="A95" t="s">
        <v>267</v>
      </c>
      <c r="B95" s="3">
        <v>45665</v>
      </c>
      <c r="C95" t="s">
        <v>74</v>
      </c>
      <c r="D95" t="s">
        <v>97</v>
      </c>
      <c r="E95" t="s">
        <v>110</v>
      </c>
      <c r="F95">
        <v>500</v>
      </c>
      <c r="G95">
        <v>383</v>
      </c>
      <c r="H95" s="4">
        <v>219027.63</v>
      </c>
      <c r="I95" s="4">
        <v>210296.75</v>
      </c>
      <c r="J95">
        <v>294</v>
      </c>
      <c r="K95">
        <v>557</v>
      </c>
      <c r="L95" s="5">
        <v>6.0999999999999999E-2</v>
      </c>
      <c r="M95">
        <v>79</v>
      </c>
    </row>
    <row r="96" spans="1:13">
      <c r="A96" t="s">
        <v>268</v>
      </c>
      <c r="B96" s="3">
        <v>45665</v>
      </c>
      <c r="C96" t="s">
        <v>79</v>
      </c>
      <c r="D96" t="s">
        <v>91</v>
      </c>
      <c r="E96" t="s">
        <v>106</v>
      </c>
      <c r="F96">
        <v>310</v>
      </c>
      <c r="G96">
        <v>236</v>
      </c>
      <c r="H96" s="4">
        <v>99184.38</v>
      </c>
      <c r="I96" s="4">
        <v>106650.49</v>
      </c>
      <c r="J96">
        <v>174</v>
      </c>
      <c r="K96">
        <v>365</v>
      </c>
      <c r="L96" s="5">
        <v>0.11609999999999999</v>
      </c>
      <c r="M96">
        <v>13</v>
      </c>
    </row>
    <row r="97" spans="1:13">
      <c r="A97" t="s">
        <v>269</v>
      </c>
      <c r="B97" s="3">
        <v>45665</v>
      </c>
      <c r="C97" t="s">
        <v>82</v>
      </c>
      <c r="D97" t="s">
        <v>87</v>
      </c>
      <c r="E97" t="s">
        <v>108</v>
      </c>
      <c r="F97">
        <v>350</v>
      </c>
      <c r="G97">
        <v>275</v>
      </c>
      <c r="H97" s="4">
        <v>208769.71</v>
      </c>
      <c r="I97" s="4">
        <v>201477.85</v>
      </c>
      <c r="J97">
        <v>193</v>
      </c>
      <c r="K97">
        <v>469</v>
      </c>
      <c r="L97" s="5">
        <v>5.7799999999999997E-2</v>
      </c>
      <c r="M97">
        <v>18</v>
      </c>
    </row>
    <row r="98" spans="1:13">
      <c r="A98" t="s">
        <v>270</v>
      </c>
      <c r="B98" s="3">
        <v>45666</v>
      </c>
      <c r="C98" t="s">
        <v>38</v>
      </c>
      <c r="D98" t="s">
        <v>97</v>
      </c>
      <c r="E98" t="s">
        <v>102</v>
      </c>
      <c r="F98">
        <v>320</v>
      </c>
      <c r="G98">
        <v>175</v>
      </c>
      <c r="H98" s="4">
        <v>44084.28</v>
      </c>
      <c r="I98" s="4">
        <v>36036.49</v>
      </c>
      <c r="J98">
        <v>131</v>
      </c>
      <c r="K98">
        <v>247</v>
      </c>
      <c r="L98" s="5">
        <v>9.5899999999999999E-2</v>
      </c>
      <c r="M98">
        <v>77</v>
      </c>
    </row>
    <row r="99" spans="1:13">
      <c r="A99" t="s">
        <v>271</v>
      </c>
      <c r="B99" s="3">
        <v>45666</v>
      </c>
      <c r="C99" t="s">
        <v>44</v>
      </c>
      <c r="D99" t="s">
        <v>87</v>
      </c>
      <c r="E99" t="s">
        <v>102</v>
      </c>
      <c r="F99">
        <v>450</v>
      </c>
      <c r="G99">
        <v>115</v>
      </c>
      <c r="H99" s="4">
        <v>23014.01</v>
      </c>
      <c r="I99" s="4">
        <v>31468.5</v>
      </c>
      <c r="J99">
        <v>68</v>
      </c>
      <c r="K99">
        <v>180</v>
      </c>
      <c r="L99" s="5">
        <v>4.9099999999999998E-2</v>
      </c>
      <c r="M99">
        <v>19</v>
      </c>
    </row>
    <row r="100" spans="1:13">
      <c r="A100" t="s">
        <v>272</v>
      </c>
      <c r="B100" s="3">
        <v>45666</v>
      </c>
      <c r="C100" t="s">
        <v>48</v>
      </c>
      <c r="D100" t="s">
        <v>97</v>
      </c>
      <c r="E100" t="s">
        <v>110</v>
      </c>
      <c r="F100">
        <v>390</v>
      </c>
      <c r="G100">
        <v>118</v>
      </c>
      <c r="H100" s="4">
        <v>36051.71</v>
      </c>
      <c r="I100" s="4">
        <v>43838.34</v>
      </c>
      <c r="J100">
        <v>78</v>
      </c>
      <c r="K100">
        <v>202</v>
      </c>
      <c r="L100" s="5">
        <v>6.5600000000000006E-2</v>
      </c>
      <c r="M100">
        <v>55</v>
      </c>
    </row>
    <row r="101" spans="1:13">
      <c r="A101" t="s">
        <v>273</v>
      </c>
      <c r="B101" s="3">
        <v>45666</v>
      </c>
      <c r="C101" t="s">
        <v>51</v>
      </c>
      <c r="D101" t="s">
        <v>97</v>
      </c>
      <c r="E101" t="s">
        <v>104</v>
      </c>
      <c r="F101">
        <v>280</v>
      </c>
      <c r="G101">
        <v>136</v>
      </c>
      <c r="H101" s="4">
        <v>37510.99</v>
      </c>
      <c r="I101" s="4">
        <v>42235.74</v>
      </c>
      <c r="J101">
        <v>98</v>
      </c>
      <c r="K101">
        <v>174</v>
      </c>
      <c r="L101" s="5">
        <v>7.6100000000000001E-2</v>
      </c>
      <c r="M101">
        <v>71</v>
      </c>
    </row>
    <row r="102" spans="1:13">
      <c r="A102" t="s">
        <v>274</v>
      </c>
      <c r="B102" s="3">
        <v>45666</v>
      </c>
      <c r="C102" t="s">
        <v>56</v>
      </c>
      <c r="D102" t="s">
        <v>87</v>
      </c>
      <c r="E102" t="s">
        <v>104</v>
      </c>
      <c r="F102">
        <v>340</v>
      </c>
      <c r="G102">
        <v>183</v>
      </c>
      <c r="H102" s="4">
        <v>58968.17</v>
      </c>
      <c r="I102" s="4">
        <v>49454.6</v>
      </c>
      <c r="J102">
        <v>123</v>
      </c>
      <c r="K102">
        <v>233</v>
      </c>
      <c r="L102" s="5">
        <v>2.3900000000000001E-2</v>
      </c>
      <c r="M102">
        <v>12</v>
      </c>
    </row>
    <row r="103" spans="1:13">
      <c r="A103" t="s">
        <v>275</v>
      </c>
      <c r="B103" s="3">
        <v>45666</v>
      </c>
      <c r="C103" t="s">
        <v>59</v>
      </c>
      <c r="D103" t="s">
        <v>87</v>
      </c>
      <c r="E103" t="s">
        <v>106</v>
      </c>
      <c r="F103">
        <v>270</v>
      </c>
      <c r="G103">
        <v>144</v>
      </c>
      <c r="H103" s="4">
        <v>55411.57</v>
      </c>
      <c r="I103" s="4">
        <v>50636.2</v>
      </c>
      <c r="J103">
        <v>81</v>
      </c>
      <c r="K103">
        <v>214</v>
      </c>
      <c r="L103" s="5">
        <v>7.9699999999999993E-2</v>
      </c>
      <c r="M103">
        <v>28</v>
      </c>
    </row>
    <row r="104" spans="1:13">
      <c r="A104" t="s">
        <v>276</v>
      </c>
      <c r="B104" s="3">
        <v>45666</v>
      </c>
      <c r="C104" t="s">
        <v>63</v>
      </c>
      <c r="D104" t="s">
        <v>89</v>
      </c>
      <c r="E104" t="s">
        <v>108</v>
      </c>
      <c r="F104">
        <v>260</v>
      </c>
      <c r="G104">
        <v>147</v>
      </c>
      <c r="H104" s="4">
        <v>67749.3</v>
      </c>
      <c r="I104" s="4">
        <v>64353.05</v>
      </c>
      <c r="J104">
        <v>107</v>
      </c>
      <c r="K104">
        <v>256</v>
      </c>
      <c r="L104" s="5">
        <v>5.5500000000000001E-2</v>
      </c>
      <c r="M104">
        <v>14</v>
      </c>
    </row>
    <row r="105" spans="1:13">
      <c r="A105" t="s">
        <v>277</v>
      </c>
      <c r="B105" s="3">
        <v>45666</v>
      </c>
      <c r="C105" t="s">
        <v>66</v>
      </c>
      <c r="D105" t="s">
        <v>97</v>
      </c>
      <c r="E105" t="s">
        <v>102</v>
      </c>
      <c r="F105">
        <v>240</v>
      </c>
      <c r="G105">
        <v>124</v>
      </c>
      <c r="H105" s="4">
        <v>28729.94</v>
      </c>
      <c r="I105" s="4">
        <v>29949.24</v>
      </c>
      <c r="J105">
        <v>87</v>
      </c>
      <c r="K105">
        <v>215</v>
      </c>
      <c r="L105" s="5">
        <v>7.5600000000000001E-2</v>
      </c>
      <c r="M105">
        <v>64</v>
      </c>
    </row>
    <row r="106" spans="1:13">
      <c r="A106" t="s">
        <v>278</v>
      </c>
      <c r="B106" s="3">
        <v>45666</v>
      </c>
      <c r="C106" t="s">
        <v>70</v>
      </c>
      <c r="D106" t="s">
        <v>95</v>
      </c>
      <c r="E106" t="s">
        <v>104</v>
      </c>
      <c r="F106">
        <v>180</v>
      </c>
      <c r="G106">
        <v>55</v>
      </c>
      <c r="H106" s="4">
        <v>12994.23</v>
      </c>
      <c r="I106" s="4">
        <v>13410.94</v>
      </c>
      <c r="J106">
        <v>36</v>
      </c>
      <c r="K106">
        <v>92</v>
      </c>
      <c r="L106" s="5">
        <v>2.9899999999999999E-2</v>
      </c>
      <c r="M106">
        <v>58</v>
      </c>
    </row>
    <row r="107" spans="1:13">
      <c r="A107" t="s">
        <v>279</v>
      </c>
      <c r="B107" s="3">
        <v>45666</v>
      </c>
      <c r="C107" t="s">
        <v>74</v>
      </c>
      <c r="D107" t="s">
        <v>93</v>
      </c>
      <c r="E107" t="s">
        <v>110</v>
      </c>
      <c r="F107">
        <v>500</v>
      </c>
      <c r="G107">
        <v>412</v>
      </c>
      <c r="H107" s="4">
        <v>202774.24</v>
      </c>
      <c r="I107" s="4">
        <v>178376.71</v>
      </c>
      <c r="J107">
        <v>269</v>
      </c>
      <c r="K107">
        <v>538</v>
      </c>
      <c r="L107" s="5">
        <v>4.2299999999999997E-2</v>
      </c>
      <c r="M107">
        <v>33</v>
      </c>
    </row>
    <row r="108" spans="1:13">
      <c r="A108" t="s">
        <v>280</v>
      </c>
      <c r="B108" s="3">
        <v>45666</v>
      </c>
      <c r="C108" t="s">
        <v>79</v>
      </c>
      <c r="D108" t="s">
        <v>91</v>
      </c>
      <c r="E108" t="s">
        <v>110</v>
      </c>
      <c r="F108">
        <v>310</v>
      </c>
      <c r="G108">
        <v>260</v>
      </c>
      <c r="H108" s="4">
        <v>118431.11</v>
      </c>
      <c r="I108" s="4">
        <v>116414.27</v>
      </c>
      <c r="J108">
        <v>148</v>
      </c>
      <c r="K108">
        <v>448</v>
      </c>
      <c r="L108" s="5">
        <v>7.5600000000000001E-2</v>
      </c>
      <c r="M108">
        <v>24</v>
      </c>
    </row>
    <row r="109" spans="1:13">
      <c r="A109" t="s">
        <v>281</v>
      </c>
      <c r="B109" s="3">
        <v>45666</v>
      </c>
      <c r="C109" t="s">
        <v>82</v>
      </c>
      <c r="D109" t="s">
        <v>93</v>
      </c>
      <c r="E109" t="s">
        <v>102</v>
      </c>
      <c r="F109">
        <v>350</v>
      </c>
      <c r="G109">
        <v>300</v>
      </c>
      <c r="H109" s="4">
        <v>93273.63</v>
      </c>
      <c r="I109" s="4">
        <v>80557.22</v>
      </c>
      <c r="J109">
        <v>169</v>
      </c>
      <c r="K109">
        <v>415</v>
      </c>
      <c r="L109" s="5">
        <v>6.0499999999999998E-2</v>
      </c>
      <c r="M109">
        <v>18</v>
      </c>
    </row>
    <row r="110" spans="1:13">
      <c r="A110" t="s">
        <v>282</v>
      </c>
      <c r="B110" s="3">
        <v>45667</v>
      </c>
      <c r="C110" t="s">
        <v>38</v>
      </c>
      <c r="D110" t="s">
        <v>93</v>
      </c>
      <c r="E110" t="s">
        <v>110</v>
      </c>
      <c r="F110">
        <v>320</v>
      </c>
      <c r="G110">
        <v>153</v>
      </c>
      <c r="H110" s="4">
        <v>50034.32</v>
      </c>
      <c r="I110" s="4">
        <v>47378.33</v>
      </c>
      <c r="J110">
        <v>106</v>
      </c>
      <c r="K110">
        <v>247</v>
      </c>
      <c r="L110" s="5">
        <v>9.6000000000000002E-2</v>
      </c>
      <c r="M110">
        <v>39</v>
      </c>
    </row>
    <row r="111" spans="1:13">
      <c r="A111" t="s">
        <v>283</v>
      </c>
      <c r="B111" s="3">
        <v>45667</v>
      </c>
      <c r="C111" t="s">
        <v>44</v>
      </c>
      <c r="D111" t="s">
        <v>95</v>
      </c>
      <c r="E111" t="s">
        <v>106</v>
      </c>
      <c r="F111">
        <v>450</v>
      </c>
      <c r="G111">
        <v>116</v>
      </c>
      <c r="H111" s="4">
        <v>25531.200000000001</v>
      </c>
      <c r="I111" s="4">
        <v>36410.22</v>
      </c>
      <c r="J111">
        <v>69</v>
      </c>
      <c r="K111">
        <v>188</v>
      </c>
      <c r="L111" s="5">
        <v>9.5100000000000004E-2</v>
      </c>
      <c r="M111">
        <v>45</v>
      </c>
    </row>
    <row r="112" spans="1:13">
      <c r="A112" t="s">
        <v>284</v>
      </c>
      <c r="B112" s="3">
        <v>45667</v>
      </c>
      <c r="C112" t="s">
        <v>48</v>
      </c>
      <c r="D112" t="s">
        <v>97</v>
      </c>
      <c r="E112" t="s">
        <v>108</v>
      </c>
      <c r="F112">
        <v>390</v>
      </c>
      <c r="G112">
        <v>114</v>
      </c>
      <c r="H112" s="4">
        <v>51130.95</v>
      </c>
      <c r="I112" s="4">
        <v>62222.16</v>
      </c>
      <c r="J112">
        <v>88</v>
      </c>
      <c r="K112">
        <v>189</v>
      </c>
      <c r="L112" s="5">
        <v>1.54E-2</v>
      </c>
      <c r="M112">
        <v>76</v>
      </c>
    </row>
    <row r="113" spans="1:13">
      <c r="A113" t="s">
        <v>285</v>
      </c>
      <c r="B113" s="3">
        <v>45667</v>
      </c>
      <c r="C113" t="s">
        <v>51</v>
      </c>
      <c r="D113" t="s">
        <v>93</v>
      </c>
      <c r="E113" t="s">
        <v>102</v>
      </c>
      <c r="F113">
        <v>280</v>
      </c>
      <c r="G113">
        <v>134</v>
      </c>
      <c r="H113" s="4">
        <v>27131.759999999998</v>
      </c>
      <c r="I113" s="4">
        <v>30360.13</v>
      </c>
      <c r="J113">
        <v>94</v>
      </c>
      <c r="K113">
        <v>178</v>
      </c>
      <c r="L113" s="5">
        <v>0.10639999999999999</v>
      </c>
      <c r="M113">
        <v>50</v>
      </c>
    </row>
    <row r="114" spans="1:13">
      <c r="A114" t="s">
        <v>286</v>
      </c>
      <c r="B114" s="3">
        <v>45667</v>
      </c>
      <c r="C114" t="s">
        <v>56</v>
      </c>
      <c r="D114" t="s">
        <v>91</v>
      </c>
      <c r="E114" t="s">
        <v>102</v>
      </c>
      <c r="F114">
        <v>340</v>
      </c>
      <c r="G114">
        <v>177</v>
      </c>
      <c r="H114" s="4">
        <v>44684.14</v>
      </c>
      <c r="I114" s="4">
        <v>38806.19</v>
      </c>
      <c r="J114">
        <v>112</v>
      </c>
      <c r="K114">
        <v>309</v>
      </c>
      <c r="L114" s="5">
        <v>7.6300000000000007E-2</v>
      </c>
      <c r="M114">
        <v>33</v>
      </c>
    </row>
    <row r="115" spans="1:13">
      <c r="A115" t="s">
        <v>287</v>
      </c>
      <c r="B115" s="3">
        <v>45667</v>
      </c>
      <c r="C115" t="s">
        <v>59</v>
      </c>
      <c r="D115" t="s">
        <v>97</v>
      </c>
      <c r="E115" t="s">
        <v>108</v>
      </c>
      <c r="F115">
        <v>270</v>
      </c>
      <c r="G115">
        <v>149</v>
      </c>
      <c r="H115" s="4">
        <v>93112.59</v>
      </c>
      <c r="I115" s="4">
        <v>81356.03</v>
      </c>
      <c r="J115">
        <v>110</v>
      </c>
      <c r="K115">
        <v>215</v>
      </c>
      <c r="L115" s="5">
        <v>3.85E-2</v>
      </c>
      <c r="M115">
        <v>83</v>
      </c>
    </row>
    <row r="116" spans="1:13">
      <c r="A116" t="s">
        <v>288</v>
      </c>
      <c r="B116" s="3">
        <v>45667</v>
      </c>
      <c r="C116" t="s">
        <v>63</v>
      </c>
      <c r="D116" t="s">
        <v>89</v>
      </c>
      <c r="E116" t="s">
        <v>104</v>
      </c>
      <c r="F116">
        <v>260</v>
      </c>
      <c r="G116">
        <v>130</v>
      </c>
      <c r="H116" s="4">
        <v>30803.74</v>
      </c>
      <c r="I116" s="4">
        <v>34516.629999999997</v>
      </c>
      <c r="J116">
        <v>79</v>
      </c>
      <c r="K116">
        <v>195</v>
      </c>
      <c r="L116" s="5">
        <v>6.3600000000000004E-2</v>
      </c>
      <c r="M116">
        <v>20</v>
      </c>
    </row>
    <row r="117" spans="1:13">
      <c r="A117" t="s">
        <v>289</v>
      </c>
      <c r="B117" s="3">
        <v>45667</v>
      </c>
      <c r="C117" t="s">
        <v>66</v>
      </c>
      <c r="D117" t="s">
        <v>91</v>
      </c>
      <c r="E117" t="s">
        <v>108</v>
      </c>
      <c r="F117">
        <v>240</v>
      </c>
      <c r="G117">
        <v>120</v>
      </c>
      <c r="H117" s="4">
        <v>53201.35</v>
      </c>
      <c r="I117" s="4">
        <v>58828.87</v>
      </c>
      <c r="J117">
        <v>85</v>
      </c>
      <c r="K117">
        <v>180</v>
      </c>
      <c r="L117" s="5">
        <v>9.6500000000000002E-2</v>
      </c>
      <c r="M117">
        <v>25</v>
      </c>
    </row>
    <row r="118" spans="1:13">
      <c r="A118" t="s">
        <v>290</v>
      </c>
      <c r="B118" s="3">
        <v>45667</v>
      </c>
      <c r="C118" t="s">
        <v>70</v>
      </c>
      <c r="D118" t="s">
        <v>91</v>
      </c>
      <c r="E118" t="s">
        <v>108</v>
      </c>
      <c r="F118">
        <v>180</v>
      </c>
      <c r="G118">
        <v>49</v>
      </c>
      <c r="H118" s="4">
        <v>24351.5</v>
      </c>
      <c r="I118" s="4">
        <v>28413</v>
      </c>
      <c r="J118">
        <v>37</v>
      </c>
      <c r="K118">
        <v>70</v>
      </c>
      <c r="L118" s="5">
        <v>0.13009999999999999</v>
      </c>
      <c r="M118">
        <v>20</v>
      </c>
    </row>
    <row r="119" spans="1:13">
      <c r="A119" t="s">
        <v>291</v>
      </c>
      <c r="B119" s="3">
        <v>45667</v>
      </c>
      <c r="C119" t="s">
        <v>74</v>
      </c>
      <c r="D119" t="s">
        <v>87</v>
      </c>
      <c r="E119" t="s">
        <v>104</v>
      </c>
      <c r="F119">
        <v>500</v>
      </c>
      <c r="G119">
        <v>444</v>
      </c>
      <c r="H119" s="4">
        <v>176333.8</v>
      </c>
      <c r="I119" s="4">
        <v>154379.13</v>
      </c>
      <c r="J119">
        <v>303</v>
      </c>
      <c r="K119">
        <v>729</v>
      </c>
      <c r="L119" s="5">
        <v>5.1499999999999997E-2</v>
      </c>
      <c r="M119">
        <v>8</v>
      </c>
    </row>
    <row r="120" spans="1:13">
      <c r="A120" t="s">
        <v>292</v>
      </c>
      <c r="B120" s="3">
        <v>45667</v>
      </c>
      <c r="C120" t="s">
        <v>79</v>
      </c>
      <c r="D120" t="s">
        <v>91</v>
      </c>
      <c r="E120" t="s">
        <v>104</v>
      </c>
      <c r="F120">
        <v>310</v>
      </c>
      <c r="G120">
        <v>229</v>
      </c>
      <c r="H120" s="4">
        <v>79168.63</v>
      </c>
      <c r="I120" s="4">
        <v>88625.06</v>
      </c>
      <c r="J120">
        <v>140</v>
      </c>
      <c r="K120">
        <v>395</v>
      </c>
      <c r="L120" s="5">
        <v>4.8000000000000001E-2</v>
      </c>
      <c r="M120">
        <v>32</v>
      </c>
    </row>
    <row r="121" spans="1:13">
      <c r="A121" t="s">
        <v>293</v>
      </c>
      <c r="B121" s="3">
        <v>45667</v>
      </c>
      <c r="C121" t="s">
        <v>82</v>
      </c>
      <c r="D121" t="s">
        <v>93</v>
      </c>
      <c r="E121" t="s">
        <v>106</v>
      </c>
      <c r="F121">
        <v>350</v>
      </c>
      <c r="G121">
        <v>312</v>
      </c>
      <c r="H121" s="4">
        <v>133724.60999999999</v>
      </c>
      <c r="I121" s="4">
        <v>114391.26</v>
      </c>
      <c r="J121">
        <v>219</v>
      </c>
      <c r="K121">
        <v>535</v>
      </c>
      <c r="L121" s="5">
        <v>4.6199999999999998E-2</v>
      </c>
      <c r="M121">
        <v>33</v>
      </c>
    </row>
    <row r="122" spans="1:13">
      <c r="A122" t="s">
        <v>294</v>
      </c>
      <c r="B122" s="3">
        <v>45668</v>
      </c>
      <c r="C122" t="s">
        <v>38</v>
      </c>
      <c r="D122" t="s">
        <v>89</v>
      </c>
      <c r="E122" t="s">
        <v>110</v>
      </c>
      <c r="F122">
        <v>320</v>
      </c>
      <c r="G122">
        <v>163</v>
      </c>
      <c r="H122" s="4">
        <v>46860.47</v>
      </c>
      <c r="I122" s="4">
        <v>45882.17</v>
      </c>
      <c r="J122">
        <v>117</v>
      </c>
      <c r="K122">
        <v>289</v>
      </c>
      <c r="L122" s="5">
        <v>3.85E-2</v>
      </c>
      <c r="M122">
        <v>1</v>
      </c>
    </row>
    <row r="123" spans="1:13">
      <c r="A123" t="s">
        <v>295</v>
      </c>
      <c r="B123" s="3">
        <v>45668</v>
      </c>
      <c r="C123" t="s">
        <v>44</v>
      </c>
      <c r="D123" t="s">
        <v>93</v>
      </c>
      <c r="E123" t="s">
        <v>108</v>
      </c>
      <c r="F123">
        <v>450</v>
      </c>
      <c r="G123">
        <v>123</v>
      </c>
      <c r="H123" s="4">
        <v>48131.97</v>
      </c>
      <c r="I123" s="4">
        <v>60897.38</v>
      </c>
      <c r="J123">
        <v>75</v>
      </c>
      <c r="K123">
        <v>187</v>
      </c>
      <c r="L123" s="5">
        <v>7.8799999999999995E-2</v>
      </c>
      <c r="M123">
        <v>25</v>
      </c>
    </row>
    <row r="124" spans="1:13">
      <c r="A124" t="s">
        <v>296</v>
      </c>
      <c r="B124" s="3">
        <v>45668</v>
      </c>
      <c r="C124" t="s">
        <v>48</v>
      </c>
      <c r="D124" t="s">
        <v>91</v>
      </c>
      <c r="E124" t="s">
        <v>108</v>
      </c>
      <c r="F124">
        <v>390</v>
      </c>
      <c r="G124">
        <v>108</v>
      </c>
      <c r="H124" s="4">
        <v>43079.76</v>
      </c>
      <c r="I124" s="4">
        <v>55555.5</v>
      </c>
      <c r="J124">
        <v>61</v>
      </c>
      <c r="K124">
        <v>147</v>
      </c>
      <c r="L124" s="5">
        <v>0.1033</v>
      </c>
      <c r="M124">
        <v>38</v>
      </c>
    </row>
    <row r="125" spans="1:13">
      <c r="A125" t="s">
        <v>297</v>
      </c>
      <c r="B125" s="3">
        <v>45668</v>
      </c>
      <c r="C125" t="s">
        <v>51</v>
      </c>
      <c r="D125" t="s">
        <v>89</v>
      </c>
      <c r="E125" t="s">
        <v>104</v>
      </c>
      <c r="F125">
        <v>280</v>
      </c>
      <c r="G125">
        <v>158</v>
      </c>
      <c r="H125" s="4">
        <v>37241.4</v>
      </c>
      <c r="I125" s="4">
        <v>34693.64</v>
      </c>
      <c r="J125">
        <v>112</v>
      </c>
      <c r="K125">
        <v>252</v>
      </c>
      <c r="L125" s="5">
        <v>0.1153</v>
      </c>
      <c r="M125">
        <v>16</v>
      </c>
    </row>
    <row r="126" spans="1:13">
      <c r="A126" t="s">
        <v>298</v>
      </c>
      <c r="B126" s="3">
        <v>45668</v>
      </c>
      <c r="C126" t="s">
        <v>56</v>
      </c>
      <c r="D126" t="s">
        <v>97</v>
      </c>
      <c r="E126" t="s">
        <v>106</v>
      </c>
      <c r="F126">
        <v>340</v>
      </c>
      <c r="G126">
        <v>178</v>
      </c>
      <c r="H126" s="4">
        <v>65256.05</v>
      </c>
      <c r="I126" s="4">
        <v>61717.36</v>
      </c>
      <c r="J126">
        <v>102</v>
      </c>
      <c r="K126">
        <v>305</v>
      </c>
      <c r="L126" s="5">
        <v>5.1299999999999998E-2</v>
      </c>
      <c r="M126">
        <v>81</v>
      </c>
    </row>
    <row r="127" spans="1:13">
      <c r="A127" t="s">
        <v>299</v>
      </c>
      <c r="B127" s="3">
        <v>45668</v>
      </c>
      <c r="C127" t="s">
        <v>59</v>
      </c>
      <c r="D127" t="s">
        <v>91</v>
      </c>
      <c r="E127" t="s">
        <v>106</v>
      </c>
      <c r="F127">
        <v>270</v>
      </c>
      <c r="G127">
        <v>143</v>
      </c>
      <c r="H127" s="4">
        <v>50328.46</v>
      </c>
      <c r="I127" s="4">
        <v>46885.37</v>
      </c>
      <c r="J127">
        <v>104</v>
      </c>
      <c r="K127">
        <v>228</v>
      </c>
      <c r="L127" s="5">
        <v>0.1031</v>
      </c>
      <c r="M127">
        <v>41</v>
      </c>
    </row>
    <row r="128" spans="1:13">
      <c r="A128" t="s">
        <v>300</v>
      </c>
      <c r="B128" s="3">
        <v>45668</v>
      </c>
      <c r="C128" t="s">
        <v>63</v>
      </c>
      <c r="D128" t="s">
        <v>91</v>
      </c>
      <c r="E128" t="s">
        <v>108</v>
      </c>
      <c r="F128">
        <v>260</v>
      </c>
      <c r="G128">
        <v>154</v>
      </c>
      <c r="H128" s="4">
        <v>76441.570000000007</v>
      </c>
      <c r="I128" s="4">
        <v>69948.960000000006</v>
      </c>
      <c r="J128">
        <v>111</v>
      </c>
      <c r="K128">
        <v>240</v>
      </c>
      <c r="L128" s="5">
        <v>0.1618</v>
      </c>
      <c r="M128">
        <v>19</v>
      </c>
    </row>
    <row r="129" spans="1:13">
      <c r="A129" t="s">
        <v>301</v>
      </c>
      <c r="B129" s="3">
        <v>45668</v>
      </c>
      <c r="C129" t="s">
        <v>66</v>
      </c>
      <c r="D129" t="s">
        <v>91</v>
      </c>
      <c r="E129" t="s">
        <v>104</v>
      </c>
      <c r="F129">
        <v>240</v>
      </c>
      <c r="G129">
        <v>141</v>
      </c>
      <c r="H129" s="4">
        <v>34214.089999999997</v>
      </c>
      <c r="I129" s="4">
        <v>31553.67</v>
      </c>
      <c r="J129">
        <v>80</v>
      </c>
      <c r="K129">
        <v>208</v>
      </c>
      <c r="L129" s="5">
        <v>9.2700000000000005E-2</v>
      </c>
      <c r="M129">
        <v>26</v>
      </c>
    </row>
    <row r="130" spans="1:13">
      <c r="A130" t="s">
        <v>302</v>
      </c>
      <c r="B130" s="3">
        <v>45668</v>
      </c>
      <c r="C130" t="s">
        <v>70</v>
      </c>
      <c r="D130" t="s">
        <v>87</v>
      </c>
      <c r="E130" t="s">
        <v>104</v>
      </c>
      <c r="F130">
        <v>180</v>
      </c>
      <c r="G130">
        <v>55</v>
      </c>
      <c r="H130" s="4">
        <v>15955.06</v>
      </c>
      <c r="I130" s="4">
        <v>16458.88</v>
      </c>
      <c r="J130">
        <v>32</v>
      </c>
      <c r="K130">
        <v>82</v>
      </c>
      <c r="L130" s="5">
        <v>9.5699999999999993E-2</v>
      </c>
      <c r="M130">
        <v>26</v>
      </c>
    </row>
    <row r="131" spans="1:13">
      <c r="A131" t="s">
        <v>303</v>
      </c>
      <c r="B131" s="3">
        <v>45668</v>
      </c>
      <c r="C131" t="s">
        <v>74</v>
      </c>
      <c r="D131" t="s">
        <v>89</v>
      </c>
      <c r="E131" t="s">
        <v>104</v>
      </c>
      <c r="F131">
        <v>500</v>
      </c>
      <c r="G131">
        <v>463</v>
      </c>
      <c r="H131" s="4">
        <v>173214.58</v>
      </c>
      <c r="I131" s="4">
        <v>131508.15</v>
      </c>
      <c r="J131">
        <v>285</v>
      </c>
      <c r="K131">
        <v>670</v>
      </c>
      <c r="L131" s="5">
        <v>0.10639999999999999</v>
      </c>
      <c r="M131">
        <v>16</v>
      </c>
    </row>
    <row r="132" spans="1:13">
      <c r="A132" t="s">
        <v>304</v>
      </c>
      <c r="B132" s="3">
        <v>45668</v>
      </c>
      <c r="C132" t="s">
        <v>79</v>
      </c>
      <c r="D132" t="s">
        <v>93</v>
      </c>
      <c r="E132" t="s">
        <v>106</v>
      </c>
      <c r="F132">
        <v>310</v>
      </c>
      <c r="G132">
        <v>261</v>
      </c>
      <c r="H132" s="4">
        <v>101942.72</v>
      </c>
      <c r="I132" s="4">
        <v>101317.97</v>
      </c>
      <c r="J132">
        <v>176</v>
      </c>
      <c r="K132">
        <v>437</v>
      </c>
      <c r="L132" s="5">
        <v>5.9799999999999999E-2</v>
      </c>
      <c r="M132">
        <v>24</v>
      </c>
    </row>
    <row r="133" spans="1:13">
      <c r="A133" t="s">
        <v>305</v>
      </c>
      <c r="B133" s="3">
        <v>45668</v>
      </c>
      <c r="C133" t="s">
        <v>82</v>
      </c>
      <c r="D133" t="s">
        <v>95</v>
      </c>
      <c r="E133" t="s">
        <v>108</v>
      </c>
      <c r="F133">
        <v>350</v>
      </c>
      <c r="G133">
        <v>305</v>
      </c>
      <c r="H133" s="4">
        <v>196448.46</v>
      </c>
      <c r="I133" s="4">
        <v>164167.14000000001</v>
      </c>
      <c r="J133">
        <v>206</v>
      </c>
      <c r="K133">
        <v>425</v>
      </c>
      <c r="L133" s="5">
        <v>7.4399999999999994E-2</v>
      </c>
      <c r="M133">
        <v>63</v>
      </c>
    </row>
    <row r="134" spans="1:13">
      <c r="A134" t="s">
        <v>306</v>
      </c>
      <c r="B134" s="3">
        <v>45669</v>
      </c>
      <c r="C134" t="s">
        <v>38</v>
      </c>
      <c r="D134" t="s">
        <v>87</v>
      </c>
      <c r="E134" t="s">
        <v>102</v>
      </c>
      <c r="F134">
        <v>320</v>
      </c>
      <c r="G134">
        <v>159</v>
      </c>
      <c r="H134" s="4">
        <v>35947.800000000003</v>
      </c>
      <c r="I134" s="4">
        <v>34749.47</v>
      </c>
      <c r="J134">
        <v>94</v>
      </c>
      <c r="K134">
        <v>258</v>
      </c>
      <c r="L134" s="5">
        <v>5.7700000000000001E-2</v>
      </c>
      <c r="M134">
        <v>10</v>
      </c>
    </row>
    <row r="135" spans="1:13">
      <c r="A135" t="s">
        <v>307</v>
      </c>
      <c r="B135" s="3">
        <v>45669</v>
      </c>
      <c r="C135" t="s">
        <v>44</v>
      </c>
      <c r="D135" t="s">
        <v>97</v>
      </c>
      <c r="E135" t="s">
        <v>108</v>
      </c>
      <c r="F135">
        <v>450</v>
      </c>
      <c r="G135">
        <v>121</v>
      </c>
      <c r="H135" s="4">
        <v>52493.39</v>
      </c>
      <c r="I135" s="4">
        <v>71794.8</v>
      </c>
      <c r="J135">
        <v>88</v>
      </c>
      <c r="K135">
        <v>196</v>
      </c>
      <c r="L135" s="5">
        <v>4.8099999999999997E-2</v>
      </c>
      <c r="M135">
        <v>63</v>
      </c>
    </row>
    <row r="136" spans="1:13">
      <c r="A136" t="s">
        <v>308</v>
      </c>
      <c r="B136" s="3">
        <v>45669</v>
      </c>
      <c r="C136" t="s">
        <v>48</v>
      </c>
      <c r="D136" t="s">
        <v>91</v>
      </c>
      <c r="E136" t="s">
        <v>106</v>
      </c>
      <c r="F136">
        <v>390</v>
      </c>
      <c r="G136">
        <v>106</v>
      </c>
      <c r="H136" s="4">
        <v>28538.45</v>
      </c>
      <c r="I136" s="4">
        <v>35858.550000000003</v>
      </c>
      <c r="J136">
        <v>68</v>
      </c>
      <c r="K136">
        <v>150</v>
      </c>
      <c r="L136" s="5">
        <v>0.13439999999999999</v>
      </c>
      <c r="M136">
        <v>26</v>
      </c>
    </row>
    <row r="137" spans="1:13">
      <c r="A137" t="s">
        <v>309</v>
      </c>
      <c r="B137" s="3">
        <v>45669</v>
      </c>
      <c r="C137" t="s">
        <v>51</v>
      </c>
      <c r="D137" t="s">
        <v>95</v>
      </c>
      <c r="E137" t="s">
        <v>108</v>
      </c>
      <c r="F137">
        <v>280</v>
      </c>
      <c r="G137">
        <v>144</v>
      </c>
      <c r="H137" s="4">
        <v>61816.34</v>
      </c>
      <c r="I137" s="4">
        <v>61870.76</v>
      </c>
      <c r="J137">
        <v>109</v>
      </c>
      <c r="K137">
        <v>237</v>
      </c>
      <c r="L137" s="5">
        <v>0.1082</v>
      </c>
      <c r="M137">
        <v>41</v>
      </c>
    </row>
    <row r="138" spans="1:13">
      <c r="A138" t="s">
        <v>310</v>
      </c>
      <c r="B138" s="3">
        <v>45669</v>
      </c>
      <c r="C138" t="s">
        <v>56</v>
      </c>
      <c r="D138" t="s">
        <v>87</v>
      </c>
      <c r="E138" t="s">
        <v>102</v>
      </c>
      <c r="F138">
        <v>340</v>
      </c>
      <c r="G138">
        <v>192</v>
      </c>
      <c r="H138" s="4">
        <v>48183.18</v>
      </c>
      <c r="I138" s="4">
        <v>41910.68</v>
      </c>
      <c r="J138">
        <v>113</v>
      </c>
      <c r="K138">
        <v>304</v>
      </c>
      <c r="L138" s="5">
        <v>9.2200000000000004E-2</v>
      </c>
      <c r="M138">
        <v>13</v>
      </c>
    </row>
    <row r="139" spans="1:13">
      <c r="A139" t="s">
        <v>311</v>
      </c>
      <c r="B139" s="3">
        <v>45669</v>
      </c>
      <c r="C139" t="s">
        <v>59</v>
      </c>
      <c r="D139" t="s">
        <v>95</v>
      </c>
      <c r="E139" t="s">
        <v>106</v>
      </c>
      <c r="F139">
        <v>270</v>
      </c>
      <c r="G139">
        <v>138</v>
      </c>
      <c r="H139" s="4">
        <v>42430.96</v>
      </c>
      <c r="I139" s="4">
        <v>41259.129999999997</v>
      </c>
      <c r="J139">
        <v>89</v>
      </c>
      <c r="K139">
        <v>235</v>
      </c>
      <c r="L139" s="5">
        <v>6.8500000000000005E-2</v>
      </c>
      <c r="M139">
        <v>60</v>
      </c>
    </row>
    <row r="140" spans="1:13">
      <c r="A140" t="s">
        <v>312</v>
      </c>
      <c r="B140" s="3">
        <v>45669</v>
      </c>
      <c r="C140" t="s">
        <v>63</v>
      </c>
      <c r="D140" t="s">
        <v>89</v>
      </c>
      <c r="E140" t="s">
        <v>104</v>
      </c>
      <c r="F140">
        <v>260</v>
      </c>
      <c r="G140">
        <v>147</v>
      </c>
      <c r="H140" s="4">
        <v>34775.89</v>
      </c>
      <c r="I140" s="4">
        <v>34516.629999999997</v>
      </c>
      <c r="J140">
        <v>109</v>
      </c>
      <c r="K140">
        <v>195</v>
      </c>
      <c r="L140" s="5">
        <v>2.0500000000000001E-2</v>
      </c>
      <c r="M140">
        <v>11</v>
      </c>
    </row>
    <row r="141" spans="1:13">
      <c r="A141" t="s">
        <v>313</v>
      </c>
      <c r="B141" s="3">
        <v>45669</v>
      </c>
      <c r="C141" t="s">
        <v>66</v>
      </c>
      <c r="D141" t="s">
        <v>97</v>
      </c>
      <c r="E141" t="s">
        <v>102</v>
      </c>
      <c r="F141">
        <v>240</v>
      </c>
      <c r="G141">
        <v>134</v>
      </c>
      <c r="H141" s="4">
        <v>30256.92</v>
      </c>
      <c r="I141" s="4">
        <v>29949.24</v>
      </c>
      <c r="J141">
        <v>84</v>
      </c>
      <c r="K141">
        <v>232</v>
      </c>
      <c r="L141" s="5">
        <v>0.14360000000000001</v>
      </c>
      <c r="M141">
        <v>70</v>
      </c>
    </row>
    <row r="142" spans="1:13">
      <c r="A142" t="s">
        <v>314</v>
      </c>
      <c r="B142" s="3">
        <v>45669</v>
      </c>
      <c r="C142" t="s">
        <v>70</v>
      </c>
      <c r="D142" t="s">
        <v>97</v>
      </c>
      <c r="E142" t="s">
        <v>102</v>
      </c>
      <c r="F142">
        <v>180</v>
      </c>
      <c r="G142">
        <v>58</v>
      </c>
      <c r="H142" s="4">
        <v>15589.62</v>
      </c>
      <c r="I142" s="4">
        <v>14464.8</v>
      </c>
      <c r="J142">
        <v>42</v>
      </c>
      <c r="K142">
        <v>93</v>
      </c>
      <c r="L142" s="5">
        <v>7.1900000000000006E-2</v>
      </c>
      <c r="M142">
        <v>62</v>
      </c>
    </row>
    <row r="143" spans="1:13">
      <c r="A143" t="s">
        <v>315</v>
      </c>
      <c r="B143" s="3">
        <v>45669</v>
      </c>
      <c r="C143" t="s">
        <v>74</v>
      </c>
      <c r="D143" t="s">
        <v>93</v>
      </c>
      <c r="E143" t="s">
        <v>108</v>
      </c>
      <c r="F143">
        <v>500</v>
      </c>
      <c r="G143">
        <v>421</v>
      </c>
      <c r="H143" s="4">
        <v>286686.96000000002</v>
      </c>
      <c r="I143" s="4">
        <v>253179.84</v>
      </c>
      <c r="J143">
        <v>239</v>
      </c>
      <c r="K143">
        <v>569</v>
      </c>
      <c r="L143" s="5">
        <v>6.2100000000000002E-2</v>
      </c>
      <c r="M143">
        <v>30</v>
      </c>
    </row>
    <row r="144" spans="1:13">
      <c r="A144" t="s">
        <v>316</v>
      </c>
      <c r="B144" s="3">
        <v>45669</v>
      </c>
      <c r="C144" t="s">
        <v>79</v>
      </c>
      <c r="D144" t="s">
        <v>87</v>
      </c>
      <c r="E144" t="s">
        <v>108</v>
      </c>
      <c r="F144">
        <v>310</v>
      </c>
      <c r="G144">
        <v>278</v>
      </c>
      <c r="H144" s="4">
        <v>204501.38</v>
      </c>
      <c r="I144" s="4">
        <v>178451.81</v>
      </c>
      <c r="J144">
        <v>181</v>
      </c>
      <c r="K144">
        <v>378</v>
      </c>
      <c r="L144" s="5">
        <v>9.7299999999999998E-2</v>
      </c>
      <c r="M144">
        <v>27</v>
      </c>
    </row>
    <row r="145" spans="1:13">
      <c r="A145" t="s">
        <v>317</v>
      </c>
      <c r="B145" s="3">
        <v>45669</v>
      </c>
      <c r="C145" t="s">
        <v>82</v>
      </c>
      <c r="D145" t="s">
        <v>87</v>
      </c>
      <c r="E145" t="s">
        <v>108</v>
      </c>
      <c r="F145">
        <v>350</v>
      </c>
      <c r="G145">
        <v>310</v>
      </c>
      <c r="H145" s="4">
        <v>239472.13</v>
      </c>
      <c r="I145" s="4">
        <v>201477.85</v>
      </c>
      <c r="J145">
        <v>201</v>
      </c>
      <c r="K145">
        <v>556</v>
      </c>
      <c r="L145" s="5">
        <v>8.2199999999999995E-2</v>
      </c>
      <c r="M145">
        <v>26</v>
      </c>
    </row>
    <row r="146" spans="1:13">
      <c r="A146" t="s">
        <v>318</v>
      </c>
      <c r="B146" s="3">
        <v>45670</v>
      </c>
      <c r="C146" t="s">
        <v>38</v>
      </c>
      <c r="D146" t="s">
        <v>87</v>
      </c>
      <c r="E146" t="s">
        <v>108</v>
      </c>
      <c r="F146">
        <v>320</v>
      </c>
      <c r="G146">
        <v>160</v>
      </c>
      <c r="H146" s="4">
        <v>79610.73</v>
      </c>
      <c r="I146" s="4">
        <v>76448.84</v>
      </c>
      <c r="J146">
        <v>105</v>
      </c>
      <c r="K146">
        <v>218</v>
      </c>
      <c r="L146" s="5">
        <v>7.7200000000000005E-2</v>
      </c>
      <c r="M146">
        <v>18</v>
      </c>
    </row>
    <row r="147" spans="1:13">
      <c r="A147" t="s">
        <v>319</v>
      </c>
      <c r="B147" s="3">
        <v>45670</v>
      </c>
      <c r="C147" t="s">
        <v>44</v>
      </c>
      <c r="D147" t="s">
        <v>93</v>
      </c>
      <c r="E147" t="s">
        <v>110</v>
      </c>
      <c r="F147">
        <v>450</v>
      </c>
      <c r="G147">
        <v>133</v>
      </c>
      <c r="H147" s="4">
        <v>37745.629999999997</v>
      </c>
      <c r="I147" s="4">
        <v>42904.97</v>
      </c>
      <c r="J147">
        <v>82</v>
      </c>
      <c r="K147">
        <v>236</v>
      </c>
      <c r="L147" s="5">
        <v>3.5200000000000002E-2</v>
      </c>
      <c r="M147">
        <v>35</v>
      </c>
    </row>
    <row r="148" spans="1:13">
      <c r="A148" t="s">
        <v>320</v>
      </c>
      <c r="B148" s="3">
        <v>45670</v>
      </c>
      <c r="C148" t="s">
        <v>48</v>
      </c>
      <c r="D148" t="s">
        <v>91</v>
      </c>
      <c r="E148" t="s">
        <v>104</v>
      </c>
      <c r="F148">
        <v>390</v>
      </c>
      <c r="G148">
        <v>104</v>
      </c>
      <c r="H148" s="4">
        <v>23702.42</v>
      </c>
      <c r="I148" s="4">
        <v>29797.95</v>
      </c>
      <c r="J148">
        <v>78</v>
      </c>
      <c r="K148">
        <v>153</v>
      </c>
      <c r="L148" s="5">
        <v>0.15620000000000001</v>
      </c>
      <c r="M148">
        <v>34</v>
      </c>
    </row>
    <row r="149" spans="1:13">
      <c r="A149" t="s">
        <v>321</v>
      </c>
      <c r="B149" s="3">
        <v>45670</v>
      </c>
      <c r="C149" t="s">
        <v>51</v>
      </c>
      <c r="D149" t="s">
        <v>91</v>
      </c>
      <c r="E149" t="s">
        <v>108</v>
      </c>
      <c r="F149">
        <v>280</v>
      </c>
      <c r="G149">
        <v>158</v>
      </c>
      <c r="H149" s="4">
        <v>71663.009999999995</v>
      </c>
      <c r="I149" s="4">
        <v>70307.679999999993</v>
      </c>
      <c r="J149">
        <v>99</v>
      </c>
      <c r="K149">
        <v>204</v>
      </c>
      <c r="L149" s="5">
        <v>8.8200000000000001E-2</v>
      </c>
      <c r="M149">
        <v>20</v>
      </c>
    </row>
    <row r="150" spans="1:13">
      <c r="A150" t="s">
        <v>322</v>
      </c>
      <c r="B150" s="3">
        <v>45670</v>
      </c>
      <c r="C150" t="s">
        <v>56</v>
      </c>
      <c r="D150" t="s">
        <v>89</v>
      </c>
      <c r="E150" t="s">
        <v>106</v>
      </c>
      <c r="F150">
        <v>340</v>
      </c>
      <c r="G150">
        <v>195</v>
      </c>
      <c r="H150" s="4">
        <v>58427.31</v>
      </c>
      <c r="I150" s="4">
        <v>50696.4</v>
      </c>
      <c r="J150">
        <v>129</v>
      </c>
      <c r="K150">
        <v>260</v>
      </c>
      <c r="L150" s="5">
        <v>0.1024</v>
      </c>
      <c r="M150">
        <v>12</v>
      </c>
    </row>
    <row r="151" spans="1:13">
      <c r="A151" t="s">
        <v>323</v>
      </c>
      <c r="B151" s="3">
        <v>45670</v>
      </c>
      <c r="C151" t="s">
        <v>59</v>
      </c>
      <c r="D151" t="s">
        <v>91</v>
      </c>
      <c r="E151" t="s">
        <v>110</v>
      </c>
      <c r="F151">
        <v>270</v>
      </c>
      <c r="G151">
        <v>139</v>
      </c>
      <c r="H151" s="4">
        <v>55287.87</v>
      </c>
      <c r="I151" s="4">
        <v>51177.7</v>
      </c>
      <c r="J151">
        <v>79</v>
      </c>
      <c r="K151">
        <v>226</v>
      </c>
      <c r="L151" s="5">
        <v>0.1268</v>
      </c>
      <c r="M151">
        <v>27</v>
      </c>
    </row>
    <row r="152" spans="1:13">
      <c r="A152" t="s">
        <v>324</v>
      </c>
      <c r="B152" s="3">
        <v>45670</v>
      </c>
      <c r="C152" t="s">
        <v>63</v>
      </c>
      <c r="D152" t="s">
        <v>91</v>
      </c>
      <c r="E152" t="s">
        <v>110</v>
      </c>
      <c r="F152">
        <v>260</v>
      </c>
      <c r="G152">
        <v>141</v>
      </c>
      <c r="H152" s="4">
        <v>47858.3</v>
      </c>
      <c r="I152" s="4">
        <v>49282.23</v>
      </c>
      <c r="J152">
        <v>96</v>
      </c>
      <c r="K152">
        <v>232</v>
      </c>
      <c r="L152" s="5">
        <v>0.1232</v>
      </c>
      <c r="M152">
        <v>6</v>
      </c>
    </row>
    <row r="153" spans="1:13">
      <c r="A153" t="s">
        <v>325</v>
      </c>
      <c r="B153" s="3">
        <v>45670</v>
      </c>
      <c r="C153" t="s">
        <v>66</v>
      </c>
      <c r="D153" t="s">
        <v>87</v>
      </c>
      <c r="E153" t="s">
        <v>102</v>
      </c>
      <c r="F153">
        <v>240</v>
      </c>
      <c r="G153">
        <v>131</v>
      </c>
      <c r="H153" s="4">
        <v>30877.71</v>
      </c>
      <c r="I153" s="4">
        <v>28879.63</v>
      </c>
      <c r="J153">
        <v>96</v>
      </c>
      <c r="K153">
        <v>210</v>
      </c>
      <c r="L153" s="5">
        <v>0.13450000000000001</v>
      </c>
      <c r="M153">
        <v>30</v>
      </c>
    </row>
    <row r="154" spans="1:13">
      <c r="A154" t="s">
        <v>326</v>
      </c>
      <c r="B154" s="3">
        <v>45670</v>
      </c>
      <c r="C154" t="s">
        <v>70</v>
      </c>
      <c r="D154" t="s">
        <v>97</v>
      </c>
      <c r="E154" t="s">
        <v>110</v>
      </c>
      <c r="F154">
        <v>180</v>
      </c>
      <c r="G154">
        <v>55</v>
      </c>
      <c r="H154" s="4">
        <v>22938.46</v>
      </c>
      <c r="I154" s="4">
        <v>22420.44</v>
      </c>
      <c r="J154">
        <v>34</v>
      </c>
      <c r="K154">
        <v>72</v>
      </c>
      <c r="L154" s="5">
        <v>9.01E-2</v>
      </c>
      <c r="M154">
        <v>71</v>
      </c>
    </row>
    <row r="155" spans="1:13">
      <c r="A155" t="s">
        <v>327</v>
      </c>
      <c r="B155" s="3">
        <v>45670</v>
      </c>
      <c r="C155" t="s">
        <v>74</v>
      </c>
      <c r="D155" t="s">
        <v>87</v>
      </c>
      <c r="E155" t="s">
        <v>110</v>
      </c>
      <c r="F155">
        <v>500</v>
      </c>
      <c r="G155">
        <v>399</v>
      </c>
      <c r="H155" s="4">
        <v>216354.84</v>
      </c>
      <c r="I155" s="4">
        <v>202786.15</v>
      </c>
      <c r="J155">
        <v>287</v>
      </c>
      <c r="K155">
        <v>501</v>
      </c>
      <c r="L155" s="5">
        <v>7.8200000000000006E-2</v>
      </c>
      <c r="M155">
        <v>21</v>
      </c>
    </row>
    <row r="156" spans="1:13">
      <c r="A156" t="s">
        <v>328</v>
      </c>
      <c r="B156" s="3">
        <v>45670</v>
      </c>
      <c r="C156" t="s">
        <v>79</v>
      </c>
      <c r="D156" t="s">
        <v>97</v>
      </c>
      <c r="E156" t="s">
        <v>104</v>
      </c>
      <c r="F156">
        <v>310</v>
      </c>
      <c r="G156">
        <v>254</v>
      </c>
      <c r="H156" s="4">
        <v>104300.16</v>
      </c>
      <c r="I156" s="4">
        <v>99260.07</v>
      </c>
      <c r="J156">
        <v>162</v>
      </c>
      <c r="K156">
        <v>339</v>
      </c>
      <c r="L156" s="5">
        <v>8.43E-2</v>
      </c>
      <c r="M156">
        <v>63</v>
      </c>
    </row>
    <row r="157" spans="1:13">
      <c r="A157" t="s">
        <v>329</v>
      </c>
      <c r="B157" s="3">
        <v>45670</v>
      </c>
      <c r="C157" t="s">
        <v>82</v>
      </c>
      <c r="D157" t="s">
        <v>97</v>
      </c>
      <c r="E157" t="s">
        <v>108</v>
      </c>
      <c r="F157">
        <v>350</v>
      </c>
      <c r="G157">
        <v>281</v>
      </c>
      <c r="H157" s="4">
        <v>237008.05</v>
      </c>
      <c r="I157" s="4">
        <v>208940</v>
      </c>
      <c r="J157">
        <v>183</v>
      </c>
      <c r="K157">
        <v>493</v>
      </c>
      <c r="L157" s="5">
        <v>6.3700000000000007E-2</v>
      </c>
      <c r="M157">
        <v>71</v>
      </c>
    </row>
    <row r="158" spans="1:13">
      <c r="A158" t="s">
        <v>330</v>
      </c>
      <c r="B158" s="3">
        <v>45671</v>
      </c>
      <c r="C158" t="s">
        <v>38</v>
      </c>
      <c r="D158" t="s">
        <v>87</v>
      </c>
      <c r="E158" t="s">
        <v>110</v>
      </c>
      <c r="F158">
        <v>320</v>
      </c>
      <c r="G158">
        <v>158</v>
      </c>
      <c r="H158" s="4">
        <v>56078.35</v>
      </c>
      <c r="I158" s="4">
        <v>53861.68</v>
      </c>
      <c r="J158">
        <v>114</v>
      </c>
      <c r="K158">
        <v>255</v>
      </c>
      <c r="L158" s="5">
        <v>6.5000000000000002E-2</v>
      </c>
      <c r="M158">
        <v>31</v>
      </c>
    </row>
    <row r="159" spans="1:13">
      <c r="A159" t="s">
        <v>331</v>
      </c>
      <c r="B159" s="3">
        <v>45671</v>
      </c>
      <c r="C159" t="s">
        <v>44</v>
      </c>
      <c r="D159" t="s">
        <v>93</v>
      </c>
      <c r="E159" t="s">
        <v>102</v>
      </c>
      <c r="F159">
        <v>450</v>
      </c>
      <c r="G159">
        <v>123</v>
      </c>
      <c r="H159" s="4">
        <v>22737.19</v>
      </c>
      <c r="I159" s="4">
        <v>27680.62</v>
      </c>
      <c r="J159">
        <v>82</v>
      </c>
      <c r="K159">
        <v>213</v>
      </c>
      <c r="L159" s="5">
        <v>7.6600000000000001E-2</v>
      </c>
      <c r="M159">
        <v>42</v>
      </c>
    </row>
    <row r="160" spans="1:13">
      <c r="A160" t="s">
        <v>332</v>
      </c>
      <c r="B160" s="3">
        <v>45671</v>
      </c>
      <c r="C160" t="s">
        <v>48</v>
      </c>
      <c r="D160" t="s">
        <v>89</v>
      </c>
      <c r="E160" t="s">
        <v>106</v>
      </c>
      <c r="F160">
        <v>390</v>
      </c>
      <c r="G160">
        <v>99</v>
      </c>
      <c r="H160" s="4">
        <v>25089.94</v>
      </c>
      <c r="I160" s="4">
        <v>32989.870000000003</v>
      </c>
      <c r="J160">
        <v>74</v>
      </c>
      <c r="K160">
        <v>127</v>
      </c>
      <c r="L160" s="5">
        <v>8.5300000000000001E-2</v>
      </c>
      <c r="M160">
        <v>21</v>
      </c>
    </row>
    <row r="161" spans="1:13">
      <c r="A161" t="s">
        <v>333</v>
      </c>
      <c r="B161" s="3">
        <v>45671</v>
      </c>
      <c r="C161" t="s">
        <v>51</v>
      </c>
      <c r="D161" t="s">
        <v>91</v>
      </c>
      <c r="E161" t="s">
        <v>106</v>
      </c>
      <c r="F161">
        <v>280</v>
      </c>
      <c r="G161">
        <v>137</v>
      </c>
      <c r="H161" s="4">
        <v>39677.519999999997</v>
      </c>
      <c r="I161" s="4">
        <v>45380.41</v>
      </c>
      <c r="J161">
        <v>86</v>
      </c>
      <c r="K161">
        <v>188</v>
      </c>
      <c r="L161" s="5">
        <v>8.3500000000000005E-2</v>
      </c>
      <c r="M161">
        <v>35</v>
      </c>
    </row>
    <row r="162" spans="1:13">
      <c r="A162" t="s">
        <v>334</v>
      </c>
      <c r="B162" s="3">
        <v>45671</v>
      </c>
      <c r="C162" t="s">
        <v>56</v>
      </c>
      <c r="D162" t="s">
        <v>91</v>
      </c>
      <c r="E162" t="s">
        <v>102</v>
      </c>
      <c r="F162">
        <v>340</v>
      </c>
      <c r="G162">
        <v>175</v>
      </c>
      <c r="H162" s="4">
        <v>43623.41</v>
      </c>
      <c r="I162" s="4">
        <v>38806.19</v>
      </c>
      <c r="J162">
        <v>105</v>
      </c>
      <c r="K162">
        <v>279</v>
      </c>
      <c r="L162" s="5">
        <v>0.10249999999999999</v>
      </c>
      <c r="M162">
        <v>13</v>
      </c>
    </row>
    <row r="163" spans="1:13">
      <c r="A163" t="s">
        <v>335</v>
      </c>
      <c r="B163" s="3">
        <v>45671</v>
      </c>
      <c r="C163" t="s">
        <v>59</v>
      </c>
      <c r="D163" t="s">
        <v>95</v>
      </c>
      <c r="E163" t="s">
        <v>106</v>
      </c>
      <c r="F163">
        <v>270</v>
      </c>
      <c r="G163">
        <v>134</v>
      </c>
      <c r="H163" s="4">
        <v>42464.86</v>
      </c>
      <c r="I163" s="4">
        <v>41259.129999999997</v>
      </c>
      <c r="J163">
        <v>83</v>
      </c>
      <c r="K163">
        <v>207</v>
      </c>
      <c r="L163" s="5">
        <v>5.1999999999999998E-2</v>
      </c>
      <c r="M163">
        <v>61</v>
      </c>
    </row>
    <row r="164" spans="1:13">
      <c r="A164" t="s">
        <v>336</v>
      </c>
      <c r="B164" s="3">
        <v>45671</v>
      </c>
      <c r="C164" t="s">
        <v>63</v>
      </c>
      <c r="D164" t="s">
        <v>89</v>
      </c>
      <c r="E164" t="s">
        <v>110</v>
      </c>
      <c r="F164">
        <v>260</v>
      </c>
      <c r="G164">
        <v>124</v>
      </c>
      <c r="H164" s="4">
        <v>43312.05</v>
      </c>
      <c r="I164" s="4">
        <v>45339.65</v>
      </c>
      <c r="J164">
        <v>84</v>
      </c>
      <c r="K164">
        <v>181</v>
      </c>
      <c r="L164" s="5">
        <v>7.5399999999999995E-2</v>
      </c>
      <c r="M164">
        <v>15</v>
      </c>
    </row>
    <row r="165" spans="1:13">
      <c r="A165" t="s">
        <v>337</v>
      </c>
      <c r="B165" s="3">
        <v>45671</v>
      </c>
      <c r="C165" t="s">
        <v>66</v>
      </c>
      <c r="D165" t="s">
        <v>97</v>
      </c>
      <c r="E165" t="s">
        <v>108</v>
      </c>
      <c r="F165">
        <v>240</v>
      </c>
      <c r="G165">
        <v>122</v>
      </c>
      <c r="H165" s="4">
        <v>60982.21</v>
      </c>
      <c r="I165" s="4">
        <v>65888.34</v>
      </c>
      <c r="J165">
        <v>86</v>
      </c>
      <c r="K165">
        <v>215</v>
      </c>
      <c r="L165" s="5">
        <v>6.2199999999999998E-2</v>
      </c>
      <c r="M165">
        <v>68</v>
      </c>
    </row>
    <row r="166" spans="1:13">
      <c r="A166" t="s">
        <v>338</v>
      </c>
      <c r="B166" s="3">
        <v>45671</v>
      </c>
      <c r="C166" t="s">
        <v>70</v>
      </c>
      <c r="D166" t="s">
        <v>87</v>
      </c>
      <c r="E166" t="s">
        <v>108</v>
      </c>
      <c r="F166">
        <v>180</v>
      </c>
      <c r="G166">
        <v>51</v>
      </c>
      <c r="H166" s="4">
        <v>29787.39</v>
      </c>
      <c r="I166" s="4">
        <v>30686.04</v>
      </c>
      <c r="J166">
        <v>33</v>
      </c>
      <c r="K166">
        <v>82</v>
      </c>
      <c r="L166" s="5">
        <v>8.14E-2</v>
      </c>
      <c r="M166">
        <v>16</v>
      </c>
    </row>
    <row r="167" spans="1:13">
      <c r="A167" t="s">
        <v>339</v>
      </c>
      <c r="B167" s="3">
        <v>45671</v>
      </c>
      <c r="C167" t="s">
        <v>74</v>
      </c>
      <c r="D167" t="s">
        <v>87</v>
      </c>
      <c r="E167" t="s">
        <v>102</v>
      </c>
      <c r="F167">
        <v>500</v>
      </c>
      <c r="G167">
        <v>402</v>
      </c>
      <c r="H167" s="4">
        <v>143549.07</v>
      </c>
      <c r="I167" s="4">
        <v>130829.77</v>
      </c>
      <c r="J167">
        <v>293</v>
      </c>
      <c r="K167">
        <v>506</v>
      </c>
      <c r="L167" s="5">
        <v>5.96E-2</v>
      </c>
      <c r="M167">
        <v>15</v>
      </c>
    </row>
    <row r="168" spans="1:13">
      <c r="A168" t="s">
        <v>340</v>
      </c>
      <c r="B168" s="3">
        <v>45671</v>
      </c>
      <c r="C168" t="s">
        <v>79</v>
      </c>
      <c r="D168" t="s">
        <v>91</v>
      </c>
      <c r="E168" t="s">
        <v>110</v>
      </c>
      <c r="F168">
        <v>310</v>
      </c>
      <c r="G168">
        <v>253</v>
      </c>
      <c r="H168" s="4">
        <v>118343.33</v>
      </c>
      <c r="I168" s="4">
        <v>116414.27</v>
      </c>
      <c r="J168">
        <v>173</v>
      </c>
      <c r="K168">
        <v>362</v>
      </c>
      <c r="L168" s="5">
        <v>0.14549999999999999</v>
      </c>
      <c r="M168">
        <v>22</v>
      </c>
    </row>
    <row r="169" spans="1:13">
      <c r="A169" t="s">
        <v>341</v>
      </c>
      <c r="B169" s="3">
        <v>45671</v>
      </c>
      <c r="C169" t="s">
        <v>82</v>
      </c>
      <c r="D169" t="s">
        <v>87</v>
      </c>
      <c r="E169" t="s">
        <v>106</v>
      </c>
      <c r="F169">
        <v>350</v>
      </c>
      <c r="G169">
        <v>297</v>
      </c>
      <c r="H169" s="4">
        <v>151948.42000000001</v>
      </c>
      <c r="I169" s="4">
        <v>130044.8</v>
      </c>
      <c r="J169">
        <v>211</v>
      </c>
      <c r="K169">
        <v>449</v>
      </c>
      <c r="L169" s="5">
        <v>6.7000000000000004E-2</v>
      </c>
      <c r="M169">
        <v>9</v>
      </c>
    </row>
    <row r="170" spans="1:13">
      <c r="A170" t="s">
        <v>342</v>
      </c>
      <c r="B170" s="3">
        <v>45672</v>
      </c>
      <c r="C170" t="s">
        <v>38</v>
      </c>
      <c r="D170" t="s">
        <v>93</v>
      </c>
      <c r="E170" t="s">
        <v>104</v>
      </c>
      <c r="F170">
        <v>320</v>
      </c>
      <c r="G170">
        <v>170</v>
      </c>
      <c r="H170" s="4">
        <v>41343.89</v>
      </c>
      <c r="I170" s="4">
        <v>36068.660000000003</v>
      </c>
      <c r="J170">
        <v>105</v>
      </c>
      <c r="K170">
        <v>235</v>
      </c>
      <c r="L170" s="5">
        <v>9.7199999999999995E-2</v>
      </c>
      <c r="M170">
        <v>50</v>
      </c>
    </row>
    <row r="171" spans="1:13">
      <c r="A171" t="s">
        <v>343</v>
      </c>
      <c r="B171" s="3">
        <v>45672</v>
      </c>
      <c r="C171" t="s">
        <v>44</v>
      </c>
      <c r="D171" t="s">
        <v>95</v>
      </c>
      <c r="E171" t="s">
        <v>104</v>
      </c>
      <c r="F171">
        <v>450</v>
      </c>
      <c r="G171">
        <v>124</v>
      </c>
      <c r="H171" s="4">
        <v>22976.240000000002</v>
      </c>
      <c r="I171" s="4">
        <v>30256.38</v>
      </c>
      <c r="J171">
        <v>78</v>
      </c>
      <c r="K171">
        <v>168</v>
      </c>
      <c r="L171" s="5">
        <v>5.7799999999999997E-2</v>
      </c>
      <c r="M171">
        <v>58</v>
      </c>
    </row>
    <row r="172" spans="1:13">
      <c r="A172" t="s">
        <v>344</v>
      </c>
      <c r="B172" s="3">
        <v>45672</v>
      </c>
      <c r="C172" t="s">
        <v>48</v>
      </c>
      <c r="D172" t="s">
        <v>97</v>
      </c>
      <c r="E172" t="s">
        <v>108</v>
      </c>
      <c r="F172">
        <v>390</v>
      </c>
      <c r="G172">
        <v>109</v>
      </c>
      <c r="H172" s="4">
        <v>49976.74</v>
      </c>
      <c r="I172" s="4">
        <v>62222.16</v>
      </c>
      <c r="J172">
        <v>64</v>
      </c>
      <c r="K172">
        <v>187</v>
      </c>
      <c r="L172" s="5">
        <v>4.1099999999999998E-2</v>
      </c>
      <c r="M172">
        <v>59</v>
      </c>
    </row>
    <row r="173" spans="1:13">
      <c r="A173" t="s">
        <v>345</v>
      </c>
      <c r="B173" s="3">
        <v>45672</v>
      </c>
      <c r="C173" t="s">
        <v>51</v>
      </c>
      <c r="D173" t="s">
        <v>95</v>
      </c>
      <c r="E173" t="s">
        <v>106</v>
      </c>
      <c r="F173">
        <v>280</v>
      </c>
      <c r="G173">
        <v>140</v>
      </c>
      <c r="H173" s="4">
        <v>35646.51</v>
      </c>
      <c r="I173" s="4">
        <v>39934.76</v>
      </c>
      <c r="J173">
        <v>87</v>
      </c>
      <c r="K173">
        <v>231</v>
      </c>
      <c r="L173" s="5">
        <v>2.7199999999999998E-2</v>
      </c>
      <c r="M173">
        <v>66</v>
      </c>
    </row>
    <row r="174" spans="1:13">
      <c r="A174" t="s">
        <v>346</v>
      </c>
      <c r="B174" s="3">
        <v>45672</v>
      </c>
      <c r="C174" t="s">
        <v>56</v>
      </c>
      <c r="D174" t="s">
        <v>91</v>
      </c>
      <c r="E174" t="s">
        <v>108</v>
      </c>
      <c r="F174">
        <v>340</v>
      </c>
      <c r="G174">
        <v>189</v>
      </c>
      <c r="H174" s="4">
        <v>101008.72</v>
      </c>
      <c r="I174" s="4">
        <v>85373.61</v>
      </c>
      <c r="J174">
        <v>131</v>
      </c>
      <c r="K174">
        <v>255</v>
      </c>
      <c r="L174" s="5">
        <v>0.1169</v>
      </c>
      <c r="M174">
        <v>23</v>
      </c>
    </row>
    <row r="175" spans="1:13">
      <c r="A175" t="s">
        <v>347</v>
      </c>
      <c r="B175" s="3">
        <v>45672</v>
      </c>
      <c r="C175" t="s">
        <v>59</v>
      </c>
      <c r="D175" t="s">
        <v>93</v>
      </c>
      <c r="E175" t="s">
        <v>108</v>
      </c>
      <c r="F175">
        <v>270</v>
      </c>
      <c r="G175">
        <v>130</v>
      </c>
      <c r="H175" s="4">
        <v>69849.78</v>
      </c>
      <c r="I175" s="4">
        <v>69007.34</v>
      </c>
      <c r="J175">
        <v>81</v>
      </c>
      <c r="K175">
        <v>218</v>
      </c>
      <c r="L175" s="5">
        <v>8.2299999999999998E-2</v>
      </c>
      <c r="M175">
        <v>47</v>
      </c>
    </row>
    <row r="176" spans="1:13">
      <c r="A176" t="s">
        <v>348</v>
      </c>
      <c r="B176" s="3">
        <v>45672</v>
      </c>
      <c r="C176" t="s">
        <v>63</v>
      </c>
      <c r="D176" t="s">
        <v>87</v>
      </c>
      <c r="E176" t="s">
        <v>108</v>
      </c>
      <c r="F176">
        <v>260</v>
      </c>
      <c r="G176">
        <v>138</v>
      </c>
      <c r="H176" s="4">
        <v>79496.95</v>
      </c>
      <c r="I176" s="4">
        <v>75544.88</v>
      </c>
      <c r="J176">
        <v>95</v>
      </c>
      <c r="K176">
        <v>191</v>
      </c>
      <c r="L176" s="5">
        <v>9.2700000000000005E-2</v>
      </c>
      <c r="M176">
        <v>19</v>
      </c>
    </row>
    <row r="177" spans="1:13">
      <c r="A177" t="s">
        <v>349</v>
      </c>
      <c r="B177" s="3">
        <v>45672</v>
      </c>
      <c r="C177" t="s">
        <v>66</v>
      </c>
      <c r="D177" t="s">
        <v>91</v>
      </c>
      <c r="E177" t="s">
        <v>108</v>
      </c>
      <c r="F177">
        <v>240</v>
      </c>
      <c r="G177">
        <v>127</v>
      </c>
      <c r="H177" s="4">
        <v>56424.63</v>
      </c>
      <c r="I177" s="4">
        <v>58828.87</v>
      </c>
      <c r="J177">
        <v>72</v>
      </c>
      <c r="K177">
        <v>214</v>
      </c>
      <c r="L177" s="5">
        <v>0.1595</v>
      </c>
      <c r="M177">
        <v>23</v>
      </c>
    </row>
    <row r="178" spans="1:13">
      <c r="A178" t="s">
        <v>350</v>
      </c>
      <c r="B178" s="3">
        <v>45672</v>
      </c>
      <c r="C178" t="s">
        <v>70</v>
      </c>
      <c r="D178" t="s">
        <v>95</v>
      </c>
      <c r="E178" t="s">
        <v>104</v>
      </c>
      <c r="F178">
        <v>180</v>
      </c>
      <c r="G178">
        <v>55</v>
      </c>
      <c r="H178" s="4">
        <v>13417.3</v>
      </c>
      <c r="I178" s="4">
        <v>13410.94</v>
      </c>
      <c r="J178">
        <v>37</v>
      </c>
      <c r="K178">
        <v>73</v>
      </c>
      <c r="L178" s="5">
        <v>7.0800000000000002E-2</v>
      </c>
      <c r="M178">
        <v>63</v>
      </c>
    </row>
    <row r="179" spans="1:13">
      <c r="A179" t="s">
        <v>351</v>
      </c>
      <c r="B179" s="3">
        <v>45672</v>
      </c>
      <c r="C179" t="s">
        <v>74</v>
      </c>
      <c r="D179" t="s">
        <v>87</v>
      </c>
      <c r="E179" t="s">
        <v>110</v>
      </c>
      <c r="F179">
        <v>500</v>
      </c>
      <c r="G179">
        <v>416</v>
      </c>
      <c r="H179" s="4">
        <v>241476.78</v>
      </c>
      <c r="I179" s="4">
        <v>202786.15</v>
      </c>
      <c r="J179">
        <v>266</v>
      </c>
      <c r="K179">
        <v>746</v>
      </c>
      <c r="L179" s="5">
        <v>4.6699999999999998E-2</v>
      </c>
      <c r="M179">
        <v>14</v>
      </c>
    </row>
    <row r="180" spans="1:13">
      <c r="A180" t="s">
        <v>352</v>
      </c>
      <c r="B180" s="3">
        <v>45672</v>
      </c>
      <c r="C180" t="s">
        <v>79</v>
      </c>
      <c r="D180" t="s">
        <v>93</v>
      </c>
      <c r="E180" t="s">
        <v>104</v>
      </c>
      <c r="F180">
        <v>310</v>
      </c>
      <c r="G180">
        <v>276</v>
      </c>
      <c r="H180" s="4">
        <v>93518.69</v>
      </c>
      <c r="I180" s="4">
        <v>84193.81</v>
      </c>
      <c r="J180">
        <v>188</v>
      </c>
      <c r="K180">
        <v>391</v>
      </c>
      <c r="L180" s="5">
        <v>6.6900000000000001E-2</v>
      </c>
      <c r="M180">
        <v>29</v>
      </c>
    </row>
    <row r="181" spans="1:13">
      <c r="A181" t="s">
        <v>353</v>
      </c>
      <c r="B181" s="3">
        <v>45672</v>
      </c>
      <c r="C181" t="s">
        <v>82</v>
      </c>
      <c r="D181" t="s">
        <v>95</v>
      </c>
      <c r="E181" t="s">
        <v>108</v>
      </c>
      <c r="F181">
        <v>350</v>
      </c>
      <c r="G181">
        <v>293</v>
      </c>
      <c r="H181" s="4">
        <v>185566.23</v>
      </c>
      <c r="I181" s="4">
        <v>164167.14000000001</v>
      </c>
      <c r="J181">
        <v>205</v>
      </c>
      <c r="K181">
        <v>492</v>
      </c>
      <c r="L181" s="5">
        <v>6.25E-2</v>
      </c>
      <c r="M181">
        <v>71</v>
      </c>
    </row>
    <row r="182" spans="1:13">
      <c r="A182" t="s">
        <v>354</v>
      </c>
      <c r="B182" s="3">
        <v>45673</v>
      </c>
      <c r="C182" t="s">
        <v>38</v>
      </c>
      <c r="D182" t="s">
        <v>93</v>
      </c>
      <c r="E182" t="s">
        <v>102</v>
      </c>
      <c r="F182">
        <v>320</v>
      </c>
      <c r="G182">
        <v>171</v>
      </c>
      <c r="H182" s="4">
        <v>33299.5</v>
      </c>
      <c r="I182" s="4">
        <v>30566.66</v>
      </c>
      <c r="J182">
        <v>101</v>
      </c>
      <c r="K182">
        <v>305</v>
      </c>
      <c r="L182" s="5">
        <v>7.3999999999999996E-2</v>
      </c>
      <c r="M182">
        <v>39</v>
      </c>
    </row>
    <row r="183" spans="1:13">
      <c r="A183" t="s">
        <v>355</v>
      </c>
      <c r="B183" s="3">
        <v>45673</v>
      </c>
      <c r="C183" t="s">
        <v>44</v>
      </c>
      <c r="D183" t="s">
        <v>91</v>
      </c>
      <c r="E183" t="s">
        <v>102</v>
      </c>
      <c r="F183">
        <v>450</v>
      </c>
      <c r="G183">
        <v>122</v>
      </c>
      <c r="H183" s="4">
        <v>22624.16</v>
      </c>
      <c r="I183" s="4">
        <v>29137.5</v>
      </c>
      <c r="J183">
        <v>81</v>
      </c>
      <c r="K183">
        <v>206</v>
      </c>
      <c r="L183" s="5">
        <v>0.1517</v>
      </c>
      <c r="M183">
        <v>32</v>
      </c>
    </row>
    <row r="184" spans="1:13">
      <c r="A184" t="s">
        <v>356</v>
      </c>
      <c r="B184" s="3">
        <v>45673</v>
      </c>
      <c r="C184" t="s">
        <v>48</v>
      </c>
      <c r="D184" t="s">
        <v>87</v>
      </c>
      <c r="E184" t="s">
        <v>106</v>
      </c>
      <c r="F184">
        <v>390</v>
      </c>
      <c r="G184">
        <v>115</v>
      </c>
      <c r="H184" s="4">
        <v>32390.48</v>
      </c>
      <c r="I184" s="4">
        <v>38727.230000000003</v>
      </c>
      <c r="J184">
        <v>86</v>
      </c>
      <c r="K184">
        <v>202</v>
      </c>
      <c r="L184" s="5">
        <v>5.4899999999999997E-2</v>
      </c>
      <c r="M184">
        <v>21</v>
      </c>
    </row>
    <row r="185" spans="1:13">
      <c r="A185" t="s">
        <v>357</v>
      </c>
      <c r="B185" s="3">
        <v>45673</v>
      </c>
      <c r="C185" t="s">
        <v>51</v>
      </c>
      <c r="D185" t="s">
        <v>97</v>
      </c>
      <c r="E185" t="s">
        <v>104</v>
      </c>
      <c r="F185">
        <v>280</v>
      </c>
      <c r="G185">
        <v>137</v>
      </c>
      <c r="H185" s="4">
        <v>38206.639999999999</v>
      </c>
      <c r="I185" s="4">
        <v>42235.74</v>
      </c>
      <c r="J185">
        <v>80</v>
      </c>
      <c r="K185">
        <v>238</v>
      </c>
      <c r="L185" s="5">
        <v>5.1400000000000001E-2</v>
      </c>
      <c r="M185">
        <v>83</v>
      </c>
    </row>
    <row r="186" spans="1:13">
      <c r="A186" t="s">
        <v>358</v>
      </c>
      <c r="B186" s="3">
        <v>45673</v>
      </c>
      <c r="C186" t="s">
        <v>56</v>
      </c>
      <c r="D186" t="s">
        <v>89</v>
      </c>
      <c r="E186" t="s">
        <v>106</v>
      </c>
      <c r="F186">
        <v>340</v>
      </c>
      <c r="G186">
        <v>169</v>
      </c>
      <c r="H186" s="4">
        <v>52913.06</v>
      </c>
      <c r="I186" s="4">
        <v>50696.4</v>
      </c>
      <c r="J186">
        <v>125</v>
      </c>
      <c r="K186">
        <v>304</v>
      </c>
      <c r="L186" s="5">
        <v>0.10589999999999999</v>
      </c>
      <c r="M186">
        <v>6</v>
      </c>
    </row>
    <row r="187" spans="1:13">
      <c r="A187" t="s">
        <v>359</v>
      </c>
      <c r="B187" s="3">
        <v>45673</v>
      </c>
      <c r="C187" t="s">
        <v>59</v>
      </c>
      <c r="D187" t="s">
        <v>97</v>
      </c>
      <c r="E187" t="s">
        <v>110</v>
      </c>
      <c r="F187">
        <v>270</v>
      </c>
      <c r="G187">
        <v>138</v>
      </c>
      <c r="H187" s="4">
        <v>62204.62</v>
      </c>
      <c r="I187" s="4">
        <v>57319.02</v>
      </c>
      <c r="J187">
        <v>81</v>
      </c>
      <c r="K187">
        <v>184</v>
      </c>
      <c r="L187" s="5">
        <v>8.5099999999999995E-2</v>
      </c>
      <c r="M187">
        <v>72</v>
      </c>
    </row>
    <row r="188" spans="1:13">
      <c r="A188" t="s">
        <v>360</v>
      </c>
      <c r="B188" s="3">
        <v>45673</v>
      </c>
      <c r="C188" t="s">
        <v>63</v>
      </c>
      <c r="D188" t="s">
        <v>91</v>
      </c>
      <c r="E188" t="s">
        <v>104</v>
      </c>
      <c r="F188">
        <v>260</v>
      </c>
      <c r="G188">
        <v>131</v>
      </c>
      <c r="H188" s="4">
        <v>34900.04</v>
      </c>
      <c r="I188" s="4">
        <v>37518.080000000002</v>
      </c>
      <c r="J188">
        <v>74</v>
      </c>
      <c r="K188">
        <v>178</v>
      </c>
      <c r="L188" s="5">
        <v>9.9099999999999994E-2</v>
      </c>
      <c r="M188">
        <v>18</v>
      </c>
    </row>
    <row r="189" spans="1:13">
      <c r="A189" t="s">
        <v>361</v>
      </c>
      <c r="B189" s="3">
        <v>45673</v>
      </c>
      <c r="C189" t="s">
        <v>66</v>
      </c>
      <c r="D189" t="s">
        <v>89</v>
      </c>
      <c r="E189" t="s">
        <v>102</v>
      </c>
      <c r="F189">
        <v>240</v>
      </c>
      <c r="G189">
        <v>127</v>
      </c>
      <c r="H189" s="4">
        <v>24777.26</v>
      </c>
      <c r="I189" s="4">
        <v>24601.17</v>
      </c>
      <c r="J189">
        <v>71</v>
      </c>
      <c r="K189">
        <v>204</v>
      </c>
      <c r="L189" s="5">
        <v>3.7199999999999997E-2</v>
      </c>
      <c r="M189">
        <v>28</v>
      </c>
    </row>
    <row r="190" spans="1:13">
      <c r="A190" t="s">
        <v>362</v>
      </c>
      <c r="B190" s="3">
        <v>45673</v>
      </c>
      <c r="C190" t="s">
        <v>70</v>
      </c>
      <c r="D190" t="s">
        <v>95</v>
      </c>
      <c r="E190" t="s">
        <v>108</v>
      </c>
      <c r="F190">
        <v>180</v>
      </c>
      <c r="G190">
        <v>49</v>
      </c>
      <c r="H190" s="4">
        <v>21308.27</v>
      </c>
      <c r="I190" s="4">
        <v>25003.439999999999</v>
      </c>
      <c r="J190">
        <v>33</v>
      </c>
      <c r="K190">
        <v>64</v>
      </c>
      <c r="L190" s="5">
        <v>4.5100000000000001E-2</v>
      </c>
      <c r="M190">
        <v>72</v>
      </c>
    </row>
    <row r="191" spans="1:13">
      <c r="A191" t="s">
        <v>363</v>
      </c>
      <c r="B191" s="3">
        <v>45673</v>
      </c>
      <c r="C191" t="s">
        <v>74</v>
      </c>
      <c r="D191" t="s">
        <v>97</v>
      </c>
      <c r="E191" t="s">
        <v>102</v>
      </c>
      <c r="F191">
        <v>500</v>
      </c>
      <c r="G191">
        <v>447</v>
      </c>
      <c r="H191" s="4">
        <v>154446.64000000001</v>
      </c>
      <c r="I191" s="4">
        <v>135675.32</v>
      </c>
      <c r="J191">
        <v>254</v>
      </c>
      <c r="K191">
        <v>766</v>
      </c>
      <c r="L191" s="5">
        <v>0.11700000000000001</v>
      </c>
      <c r="M191">
        <v>63</v>
      </c>
    </row>
    <row r="192" spans="1:13">
      <c r="A192" t="s">
        <v>364</v>
      </c>
      <c r="B192" s="3">
        <v>45673</v>
      </c>
      <c r="C192" t="s">
        <v>79</v>
      </c>
      <c r="D192" t="s">
        <v>89</v>
      </c>
      <c r="E192" t="s">
        <v>110</v>
      </c>
      <c r="F192">
        <v>310</v>
      </c>
      <c r="G192">
        <v>254</v>
      </c>
      <c r="H192" s="4">
        <v>103694.39</v>
      </c>
      <c r="I192" s="4">
        <v>107101.13</v>
      </c>
      <c r="J192">
        <v>146</v>
      </c>
      <c r="K192">
        <v>392</v>
      </c>
      <c r="L192" s="5">
        <v>5.4600000000000003E-2</v>
      </c>
      <c r="M192">
        <v>10</v>
      </c>
    </row>
    <row r="193" spans="1:13">
      <c r="A193" t="s">
        <v>365</v>
      </c>
      <c r="B193" s="3">
        <v>45673</v>
      </c>
      <c r="C193" t="s">
        <v>82</v>
      </c>
      <c r="D193" t="s">
        <v>87</v>
      </c>
      <c r="E193" t="s">
        <v>108</v>
      </c>
      <c r="F193">
        <v>350</v>
      </c>
      <c r="G193">
        <v>288</v>
      </c>
      <c r="H193" s="4">
        <v>222630.87</v>
      </c>
      <c r="I193" s="4">
        <v>201477.85</v>
      </c>
      <c r="J193">
        <v>211</v>
      </c>
      <c r="K193">
        <v>444</v>
      </c>
      <c r="L193" s="5">
        <v>0.104</v>
      </c>
      <c r="M193">
        <v>27</v>
      </c>
    </row>
    <row r="194" spans="1:13">
      <c r="A194" t="s">
        <v>366</v>
      </c>
      <c r="B194" s="3">
        <v>45674</v>
      </c>
      <c r="C194" t="s">
        <v>38</v>
      </c>
      <c r="D194" t="s">
        <v>89</v>
      </c>
      <c r="E194" t="s">
        <v>110</v>
      </c>
      <c r="F194">
        <v>320</v>
      </c>
      <c r="G194">
        <v>157</v>
      </c>
      <c r="H194" s="4">
        <v>44896.06</v>
      </c>
      <c r="I194" s="4">
        <v>45882.17</v>
      </c>
      <c r="J194">
        <v>98</v>
      </c>
      <c r="K194">
        <v>249</v>
      </c>
      <c r="L194" s="5">
        <v>9.0899999999999995E-2</v>
      </c>
      <c r="M194">
        <v>9</v>
      </c>
    </row>
    <row r="195" spans="1:13">
      <c r="A195" t="s">
        <v>367</v>
      </c>
      <c r="B195" s="3">
        <v>45674</v>
      </c>
      <c r="C195" t="s">
        <v>44</v>
      </c>
      <c r="D195" t="s">
        <v>91</v>
      </c>
      <c r="E195" t="s">
        <v>108</v>
      </c>
      <c r="F195">
        <v>450</v>
      </c>
      <c r="G195">
        <v>123</v>
      </c>
      <c r="H195" s="4">
        <v>52984.56</v>
      </c>
      <c r="I195" s="4">
        <v>64102.5</v>
      </c>
      <c r="J195">
        <v>74</v>
      </c>
      <c r="K195">
        <v>155</v>
      </c>
      <c r="L195" s="5">
        <v>0.1245</v>
      </c>
      <c r="M195">
        <v>38</v>
      </c>
    </row>
    <row r="196" spans="1:13">
      <c r="A196" t="s">
        <v>368</v>
      </c>
      <c r="B196" s="3">
        <v>45674</v>
      </c>
      <c r="C196" t="s">
        <v>48</v>
      </c>
      <c r="D196" t="s">
        <v>93</v>
      </c>
      <c r="E196" t="s">
        <v>110</v>
      </c>
      <c r="F196">
        <v>390</v>
      </c>
      <c r="G196">
        <v>113</v>
      </c>
      <c r="H196" s="4">
        <v>32151.77</v>
      </c>
      <c r="I196" s="4">
        <v>37184.31</v>
      </c>
      <c r="J196">
        <v>82</v>
      </c>
      <c r="K196">
        <v>161</v>
      </c>
      <c r="L196" s="5">
        <v>6.1199999999999997E-2</v>
      </c>
      <c r="M196">
        <v>27</v>
      </c>
    </row>
    <row r="197" spans="1:13">
      <c r="A197" t="s">
        <v>369</v>
      </c>
      <c r="B197" s="3">
        <v>45674</v>
      </c>
      <c r="C197" t="s">
        <v>51</v>
      </c>
      <c r="D197" t="s">
        <v>87</v>
      </c>
      <c r="E197" t="s">
        <v>104</v>
      </c>
      <c r="F197">
        <v>280</v>
      </c>
      <c r="G197">
        <v>148</v>
      </c>
      <c r="H197" s="4">
        <v>39491.089999999997</v>
      </c>
      <c r="I197" s="4">
        <v>40727.32</v>
      </c>
      <c r="J197">
        <v>85</v>
      </c>
      <c r="K197">
        <v>245</v>
      </c>
      <c r="L197" s="5">
        <v>7.9000000000000001E-2</v>
      </c>
      <c r="M197">
        <v>26</v>
      </c>
    </row>
    <row r="198" spans="1:13">
      <c r="A198" t="s">
        <v>370</v>
      </c>
      <c r="B198" s="3">
        <v>45674</v>
      </c>
      <c r="C198" t="s">
        <v>56</v>
      </c>
      <c r="D198" t="s">
        <v>89</v>
      </c>
      <c r="E198" t="s">
        <v>102</v>
      </c>
      <c r="F198">
        <v>340</v>
      </c>
      <c r="G198">
        <v>184</v>
      </c>
      <c r="H198" s="4">
        <v>39257.480000000003</v>
      </c>
      <c r="I198" s="4">
        <v>35701.69</v>
      </c>
      <c r="J198">
        <v>118</v>
      </c>
      <c r="K198">
        <v>263</v>
      </c>
      <c r="L198" s="5">
        <v>0.1132</v>
      </c>
      <c r="M198">
        <v>11</v>
      </c>
    </row>
    <row r="199" spans="1:13">
      <c r="A199" t="s">
        <v>371</v>
      </c>
      <c r="B199" s="3">
        <v>45674</v>
      </c>
      <c r="C199" t="s">
        <v>59</v>
      </c>
      <c r="D199" t="s">
        <v>87</v>
      </c>
      <c r="E199" t="s">
        <v>108</v>
      </c>
      <c r="F199">
        <v>270</v>
      </c>
      <c r="G199">
        <v>137</v>
      </c>
      <c r="H199" s="4">
        <v>83234.53</v>
      </c>
      <c r="I199" s="4">
        <v>78450.45</v>
      </c>
      <c r="J199">
        <v>98</v>
      </c>
      <c r="K199">
        <v>179</v>
      </c>
      <c r="L199" s="5">
        <v>0.09</v>
      </c>
      <c r="M199">
        <v>16</v>
      </c>
    </row>
    <row r="200" spans="1:13">
      <c r="A200" t="s">
        <v>372</v>
      </c>
      <c r="B200" s="3">
        <v>45674</v>
      </c>
      <c r="C200" t="s">
        <v>63</v>
      </c>
      <c r="D200" t="s">
        <v>87</v>
      </c>
      <c r="E200" t="s">
        <v>110</v>
      </c>
      <c r="F200">
        <v>260</v>
      </c>
      <c r="G200">
        <v>142</v>
      </c>
      <c r="H200" s="4">
        <v>57031.14</v>
      </c>
      <c r="I200" s="4">
        <v>53224.800000000003</v>
      </c>
      <c r="J200">
        <v>87</v>
      </c>
      <c r="K200">
        <v>249</v>
      </c>
      <c r="L200" s="5">
        <v>5.2200000000000003E-2</v>
      </c>
      <c r="M200">
        <v>25</v>
      </c>
    </row>
    <row r="201" spans="1:13">
      <c r="A201" t="s">
        <v>373</v>
      </c>
      <c r="B201" s="3">
        <v>45674</v>
      </c>
      <c r="C201" t="s">
        <v>66</v>
      </c>
      <c r="D201" t="s">
        <v>93</v>
      </c>
      <c r="E201" t="s">
        <v>110</v>
      </c>
      <c r="F201">
        <v>240</v>
      </c>
      <c r="G201">
        <v>120</v>
      </c>
      <c r="H201" s="4">
        <v>37540.67</v>
      </c>
      <c r="I201" s="4">
        <v>39375.230000000003</v>
      </c>
      <c r="J201">
        <v>74</v>
      </c>
      <c r="K201">
        <v>172</v>
      </c>
      <c r="L201" s="5">
        <v>5.6399999999999999E-2</v>
      </c>
      <c r="M201">
        <v>25</v>
      </c>
    </row>
    <row r="202" spans="1:13">
      <c r="A202" t="s">
        <v>374</v>
      </c>
      <c r="B202" s="3">
        <v>45674</v>
      </c>
      <c r="C202" t="s">
        <v>70</v>
      </c>
      <c r="D202" t="s">
        <v>89</v>
      </c>
      <c r="E202" t="s">
        <v>108</v>
      </c>
      <c r="F202">
        <v>180</v>
      </c>
      <c r="G202">
        <v>52</v>
      </c>
      <c r="H202" s="4">
        <v>25503.41</v>
      </c>
      <c r="I202" s="4">
        <v>26139.96</v>
      </c>
      <c r="J202">
        <v>36</v>
      </c>
      <c r="K202">
        <v>80</v>
      </c>
      <c r="L202" s="5">
        <v>7.5300000000000006E-2</v>
      </c>
      <c r="M202">
        <v>14</v>
      </c>
    </row>
    <row r="203" spans="1:13">
      <c r="A203" t="s">
        <v>375</v>
      </c>
      <c r="B203" s="3">
        <v>45674</v>
      </c>
      <c r="C203" t="s">
        <v>74</v>
      </c>
      <c r="D203" t="s">
        <v>93</v>
      </c>
      <c r="E203" t="s">
        <v>108</v>
      </c>
      <c r="F203">
        <v>500</v>
      </c>
      <c r="G203">
        <v>426</v>
      </c>
      <c r="H203" s="4">
        <v>292482.34999999998</v>
      </c>
      <c r="I203" s="4">
        <v>253179.84</v>
      </c>
      <c r="J203">
        <v>271</v>
      </c>
      <c r="K203">
        <v>654</v>
      </c>
      <c r="L203" s="5">
        <v>8.0399999999999999E-2</v>
      </c>
      <c r="M203">
        <v>27</v>
      </c>
    </row>
    <row r="204" spans="1:13">
      <c r="A204" t="s">
        <v>376</v>
      </c>
      <c r="B204" s="3">
        <v>45674</v>
      </c>
      <c r="C204" t="s">
        <v>79</v>
      </c>
      <c r="D204" t="s">
        <v>95</v>
      </c>
      <c r="E204" t="s">
        <v>110</v>
      </c>
      <c r="F204">
        <v>310</v>
      </c>
      <c r="G204">
        <v>250</v>
      </c>
      <c r="H204" s="4">
        <v>105642.54</v>
      </c>
      <c r="I204" s="4">
        <v>102444.56</v>
      </c>
      <c r="J204">
        <v>176</v>
      </c>
      <c r="K204">
        <v>359</v>
      </c>
      <c r="L204" s="5">
        <v>9.7199999999999995E-2</v>
      </c>
      <c r="M204">
        <v>64</v>
      </c>
    </row>
    <row r="205" spans="1:13">
      <c r="A205" t="s">
        <v>377</v>
      </c>
      <c r="B205" s="3">
        <v>45674</v>
      </c>
      <c r="C205" t="s">
        <v>82</v>
      </c>
      <c r="D205" t="s">
        <v>87</v>
      </c>
      <c r="E205" t="s">
        <v>108</v>
      </c>
      <c r="F205">
        <v>350</v>
      </c>
      <c r="G205">
        <v>283</v>
      </c>
      <c r="H205" s="4">
        <v>213054.17</v>
      </c>
      <c r="I205" s="4">
        <v>201477.85</v>
      </c>
      <c r="J205">
        <v>206</v>
      </c>
      <c r="K205">
        <v>446</v>
      </c>
      <c r="L205" s="5">
        <v>1.8599999999999998E-2</v>
      </c>
      <c r="M205">
        <v>5</v>
      </c>
    </row>
    <row r="206" spans="1:13">
      <c r="A206" t="s">
        <v>378</v>
      </c>
      <c r="B206" s="3">
        <v>45675</v>
      </c>
      <c r="C206" t="s">
        <v>38</v>
      </c>
      <c r="D206" t="s">
        <v>95</v>
      </c>
      <c r="E206" t="s">
        <v>106</v>
      </c>
      <c r="F206">
        <v>320</v>
      </c>
      <c r="G206">
        <v>180</v>
      </c>
      <c r="H206" s="4">
        <v>49433.77</v>
      </c>
      <c r="I206" s="4">
        <v>40206.43</v>
      </c>
      <c r="J206">
        <v>105</v>
      </c>
      <c r="K206">
        <v>303</v>
      </c>
      <c r="L206" s="5">
        <v>8.48E-2</v>
      </c>
      <c r="M206">
        <v>61</v>
      </c>
    </row>
    <row r="207" spans="1:13">
      <c r="A207" t="s">
        <v>379</v>
      </c>
      <c r="B207" s="3">
        <v>45675</v>
      </c>
      <c r="C207" t="s">
        <v>44</v>
      </c>
      <c r="D207" t="s">
        <v>91</v>
      </c>
      <c r="E207" t="s">
        <v>108</v>
      </c>
      <c r="F207">
        <v>450</v>
      </c>
      <c r="G207">
        <v>125</v>
      </c>
      <c r="H207" s="4">
        <v>52384.87</v>
      </c>
      <c r="I207" s="4">
        <v>64102.5</v>
      </c>
      <c r="J207">
        <v>75</v>
      </c>
      <c r="K207">
        <v>193</v>
      </c>
      <c r="L207" s="5">
        <v>0.128</v>
      </c>
      <c r="M207">
        <v>22</v>
      </c>
    </row>
    <row r="208" spans="1:13">
      <c r="A208" t="s">
        <v>380</v>
      </c>
      <c r="B208" s="3">
        <v>45675</v>
      </c>
      <c r="C208" t="s">
        <v>48</v>
      </c>
      <c r="D208" t="s">
        <v>95</v>
      </c>
      <c r="E208" t="s">
        <v>108</v>
      </c>
      <c r="F208">
        <v>390</v>
      </c>
      <c r="G208">
        <v>126</v>
      </c>
      <c r="H208" s="4">
        <v>42768.75</v>
      </c>
      <c r="I208" s="4">
        <v>48888.84</v>
      </c>
      <c r="J208">
        <v>81</v>
      </c>
      <c r="K208">
        <v>222</v>
      </c>
      <c r="L208" s="5">
        <v>5.5399999999999998E-2</v>
      </c>
      <c r="M208">
        <v>49</v>
      </c>
    </row>
    <row r="209" spans="1:13">
      <c r="A209" t="s">
        <v>381</v>
      </c>
      <c r="B209" s="3">
        <v>45675</v>
      </c>
      <c r="C209" t="s">
        <v>51</v>
      </c>
      <c r="D209" t="s">
        <v>93</v>
      </c>
      <c r="E209" t="s">
        <v>102</v>
      </c>
      <c r="F209">
        <v>280</v>
      </c>
      <c r="G209">
        <v>147</v>
      </c>
      <c r="H209" s="4">
        <v>31726.240000000002</v>
      </c>
      <c r="I209" s="4">
        <v>30360.13</v>
      </c>
      <c r="J209">
        <v>93</v>
      </c>
      <c r="K209">
        <v>204</v>
      </c>
      <c r="L209" s="5">
        <v>0.11550000000000001</v>
      </c>
      <c r="M209">
        <v>22</v>
      </c>
    </row>
    <row r="210" spans="1:13">
      <c r="A210" t="s">
        <v>382</v>
      </c>
      <c r="B210" s="3">
        <v>45675</v>
      </c>
      <c r="C210" t="s">
        <v>56</v>
      </c>
      <c r="D210" t="s">
        <v>93</v>
      </c>
      <c r="E210" t="s">
        <v>108</v>
      </c>
      <c r="F210">
        <v>340</v>
      </c>
      <c r="G210">
        <v>187</v>
      </c>
      <c r="H210" s="4">
        <v>90650.92</v>
      </c>
      <c r="I210" s="4">
        <v>81104.929999999993</v>
      </c>
      <c r="J210">
        <v>140</v>
      </c>
      <c r="K210">
        <v>257</v>
      </c>
      <c r="L210" s="5">
        <v>4.6600000000000003E-2</v>
      </c>
      <c r="M210">
        <v>12</v>
      </c>
    </row>
    <row r="211" spans="1:13">
      <c r="A211" t="s">
        <v>383</v>
      </c>
      <c r="B211" s="3">
        <v>45675</v>
      </c>
      <c r="C211" t="s">
        <v>59</v>
      </c>
      <c r="D211" t="s">
        <v>87</v>
      </c>
      <c r="E211" t="s">
        <v>104</v>
      </c>
      <c r="F211">
        <v>270</v>
      </c>
      <c r="G211">
        <v>142</v>
      </c>
      <c r="H211" s="4">
        <v>46285.61</v>
      </c>
      <c r="I211" s="4">
        <v>42077.97</v>
      </c>
      <c r="J211">
        <v>89</v>
      </c>
      <c r="K211">
        <v>226</v>
      </c>
      <c r="L211" s="5">
        <v>8.0399999999999999E-2</v>
      </c>
      <c r="M211">
        <v>16</v>
      </c>
    </row>
    <row r="212" spans="1:13">
      <c r="A212" t="s">
        <v>384</v>
      </c>
      <c r="B212" s="3">
        <v>45675</v>
      </c>
      <c r="C212" t="s">
        <v>63</v>
      </c>
      <c r="D212" t="s">
        <v>87</v>
      </c>
      <c r="E212" t="s">
        <v>104</v>
      </c>
      <c r="F212">
        <v>260</v>
      </c>
      <c r="G212">
        <v>135</v>
      </c>
      <c r="H212" s="4">
        <v>39444.720000000001</v>
      </c>
      <c r="I212" s="4">
        <v>40519.53</v>
      </c>
      <c r="J212">
        <v>83</v>
      </c>
      <c r="K212">
        <v>200</v>
      </c>
      <c r="L212" s="5">
        <v>0.1004</v>
      </c>
      <c r="M212">
        <v>8</v>
      </c>
    </row>
    <row r="213" spans="1:13">
      <c r="A213" t="s">
        <v>385</v>
      </c>
      <c r="B213" s="3">
        <v>45675</v>
      </c>
      <c r="C213" t="s">
        <v>66</v>
      </c>
      <c r="D213" t="s">
        <v>89</v>
      </c>
      <c r="E213" t="s">
        <v>108</v>
      </c>
      <c r="F213">
        <v>240</v>
      </c>
      <c r="G213">
        <v>131</v>
      </c>
      <c r="H213" s="4">
        <v>55780.78</v>
      </c>
      <c r="I213" s="4">
        <v>54122.559999999998</v>
      </c>
      <c r="J213">
        <v>87</v>
      </c>
      <c r="K213">
        <v>200</v>
      </c>
      <c r="L213" s="5">
        <v>4.6100000000000002E-2</v>
      </c>
      <c r="M213">
        <v>4</v>
      </c>
    </row>
    <row r="214" spans="1:13">
      <c r="A214" t="s">
        <v>386</v>
      </c>
      <c r="B214" s="3">
        <v>45675</v>
      </c>
      <c r="C214" t="s">
        <v>70</v>
      </c>
      <c r="D214" t="s">
        <v>87</v>
      </c>
      <c r="E214" t="s">
        <v>110</v>
      </c>
      <c r="F214">
        <v>180</v>
      </c>
      <c r="G214">
        <v>54</v>
      </c>
      <c r="H214" s="4">
        <v>21936.51</v>
      </c>
      <c r="I214" s="4">
        <v>21619.71</v>
      </c>
      <c r="J214">
        <v>34</v>
      </c>
      <c r="K214">
        <v>82</v>
      </c>
      <c r="L214" s="5">
        <v>4.3700000000000003E-2</v>
      </c>
      <c r="M214">
        <v>18</v>
      </c>
    </row>
    <row r="215" spans="1:13">
      <c r="A215" t="s">
        <v>387</v>
      </c>
      <c r="B215" s="3">
        <v>45675</v>
      </c>
      <c r="C215" t="s">
        <v>74</v>
      </c>
      <c r="D215" t="s">
        <v>93</v>
      </c>
      <c r="E215" t="s">
        <v>102</v>
      </c>
      <c r="F215">
        <v>500</v>
      </c>
      <c r="G215">
        <v>386</v>
      </c>
      <c r="H215" s="4">
        <v>114434.38</v>
      </c>
      <c r="I215" s="4">
        <v>115081.75</v>
      </c>
      <c r="J215">
        <v>233</v>
      </c>
      <c r="K215">
        <v>507</v>
      </c>
      <c r="L215" s="5">
        <v>0.1137</v>
      </c>
      <c r="M215">
        <v>38</v>
      </c>
    </row>
    <row r="216" spans="1:13">
      <c r="A216" t="s">
        <v>388</v>
      </c>
      <c r="B216" s="3">
        <v>45675</v>
      </c>
      <c r="C216" t="s">
        <v>79</v>
      </c>
      <c r="D216" t="s">
        <v>87</v>
      </c>
      <c r="E216" t="s">
        <v>108</v>
      </c>
      <c r="F216">
        <v>310</v>
      </c>
      <c r="G216">
        <v>272</v>
      </c>
      <c r="H216" s="4">
        <v>181703.91</v>
      </c>
      <c r="I216" s="4">
        <v>178451.81</v>
      </c>
      <c r="J216">
        <v>170</v>
      </c>
      <c r="K216">
        <v>366</v>
      </c>
      <c r="L216" s="5">
        <v>5.3900000000000003E-2</v>
      </c>
      <c r="M216">
        <v>16</v>
      </c>
    </row>
    <row r="217" spans="1:13">
      <c r="A217" t="s">
        <v>389</v>
      </c>
      <c r="B217" s="3">
        <v>45675</v>
      </c>
      <c r="C217" t="s">
        <v>82</v>
      </c>
      <c r="D217" t="s">
        <v>87</v>
      </c>
      <c r="E217" t="s">
        <v>102</v>
      </c>
      <c r="F217">
        <v>350</v>
      </c>
      <c r="G217">
        <v>292</v>
      </c>
      <c r="H217" s="4">
        <v>105615.59</v>
      </c>
      <c r="I217" s="4">
        <v>91580.84</v>
      </c>
      <c r="J217">
        <v>218</v>
      </c>
      <c r="K217">
        <v>370</v>
      </c>
      <c r="L217" s="5">
        <v>7.4700000000000003E-2</v>
      </c>
      <c r="M217">
        <v>29</v>
      </c>
    </row>
    <row r="218" spans="1:13">
      <c r="A218" t="s">
        <v>390</v>
      </c>
      <c r="B218" s="3">
        <v>45676</v>
      </c>
      <c r="C218" t="s">
        <v>38</v>
      </c>
      <c r="D218" t="s">
        <v>93</v>
      </c>
      <c r="E218" t="s">
        <v>102</v>
      </c>
      <c r="F218">
        <v>320</v>
      </c>
      <c r="G218">
        <v>193</v>
      </c>
      <c r="H218" s="4">
        <v>37080.22</v>
      </c>
      <c r="I218" s="4">
        <v>30566.66</v>
      </c>
      <c r="J218">
        <v>129</v>
      </c>
      <c r="K218">
        <v>289</v>
      </c>
      <c r="L218" s="5">
        <v>6.0400000000000002E-2</v>
      </c>
      <c r="M218">
        <v>40</v>
      </c>
    </row>
    <row r="219" spans="1:13">
      <c r="A219" t="s">
        <v>391</v>
      </c>
      <c r="B219" s="3">
        <v>45676</v>
      </c>
      <c r="C219" t="s">
        <v>44</v>
      </c>
      <c r="D219" t="s">
        <v>91</v>
      </c>
      <c r="E219" t="s">
        <v>106</v>
      </c>
      <c r="F219">
        <v>450</v>
      </c>
      <c r="G219">
        <v>137</v>
      </c>
      <c r="H219" s="4">
        <v>33920.239999999998</v>
      </c>
      <c r="I219" s="4">
        <v>41375.25</v>
      </c>
      <c r="J219">
        <v>90</v>
      </c>
      <c r="K219">
        <v>188</v>
      </c>
      <c r="L219" s="5">
        <v>6.5699999999999995E-2</v>
      </c>
      <c r="M219">
        <v>18</v>
      </c>
    </row>
    <row r="220" spans="1:13">
      <c r="A220" t="s">
        <v>392</v>
      </c>
      <c r="B220" s="3">
        <v>45676</v>
      </c>
      <c r="C220" t="s">
        <v>48</v>
      </c>
      <c r="D220" t="s">
        <v>93</v>
      </c>
      <c r="E220" t="s">
        <v>102</v>
      </c>
      <c r="F220">
        <v>390</v>
      </c>
      <c r="G220">
        <v>110</v>
      </c>
      <c r="H220" s="4">
        <v>19357.740000000002</v>
      </c>
      <c r="I220" s="4">
        <v>23989.88</v>
      </c>
      <c r="J220">
        <v>77</v>
      </c>
      <c r="K220">
        <v>172</v>
      </c>
      <c r="L220" s="5">
        <v>6.9000000000000006E-2</v>
      </c>
      <c r="M220">
        <v>33</v>
      </c>
    </row>
    <row r="221" spans="1:13">
      <c r="A221" t="s">
        <v>393</v>
      </c>
      <c r="B221" s="3">
        <v>45676</v>
      </c>
      <c r="C221" t="s">
        <v>51</v>
      </c>
      <c r="D221" t="s">
        <v>97</v>
      </c>
      <c r="E221" t="s">
        <v>106</v>
      </c>
      <c r="F221">
        <v>280</v>
      </c>
      <c r="G221">
        <v>149</v>
      </c>
      <c r="H221" s="4">
        <v>52088.86</v>
      </c>
      <c r="I221" s="4">
        <v>50826.06</v>
      </c>
      <c r="J221">
        <v>113</v>
      </c>
      <c r="K221">
        <v>221</v>
      </c>
      <c r="L221" s="5">
        <v>6.2100000000000002E-2</v>
      </c>
      <c r="M221">
        <v>73</v>
      </c>
    </row>
    <row r="222" spans="1:13">
      <c r="A222" t="s">
        <v>394</v>
      </c>
      <c r="B222" s="3">
        <v>45676</v>
      </c>
      <c r="C222" t="s">
        <v>56</v>
      </c>
      <c r="D222" t="s">
        <v>89</v>
      </c>
      <c r="E222" t="s">
        <v>108</v>
      </c>
      <c r="F222">
        <v>340</v>
      </c>
      <c r="G222">
        <v>192</v>
      </c>
      <c r="H222" s="4">
        <v>91200</v>
      </c>
      <c r="I222" s="4">
        <v>78543.72</v>
      </c>
      <c r="J222">
        <v>107</v>
      </c>
      <c r="K222">
        <v>270</v>
      </c>
      <c r="L222" s="5">
        <v>6.0699999999999997E-2</v>
      </c>
      <c r="M222">
        <v>18</v>
      </c>
    </row>
    <row r="223" spans="1:13">
      <c r="A223" t="s">
        <v>395</v>
      </c>
      <c r="B223" s="3">
        <v>45676</v>
      </c>
      <c r="C223" t="s">
        <v>59</v>
      </c>
      <c r="D223" t="s">
        <v>91</v>
      </c>
      <c r="E223" t="s">
        <v>106</v>
      </c>
      <c r="F223">
        <v>270</v>
      </c>
      <c r="G223">
        <v>138</v>
      </c>
      <c r="H223" s="4">
        <v>52048.160000000003</v>
      </c>
      <c r="I223" s="4">
        <v>46885.37</v>
      </c>
      <c r="J223">
        <v>83</v>
      </c>
      <c r="K223">
        <v>185</v>
      </c>
      <c r="L223" s="5">
        <v>0.1095</v>
      </c>
      <c r="M223">
        <v>14</v>
      </c>
    </row>
    <row r="224" spans="1:13">
      <c r="A224" t="s">
        <v>396</v>
      </c>
      <c r="B224" s="3">
        <v>45676</v>
      </c>
      <c r="C224" t="s">
        <v>63</v>
      </c>
      <c r="D224" t="s">
        <v>89</v>
      </c>
      <c r="E224" t="s">
        <v>108</v>
      </c>
      <c r="F224">
        <v>260</v>
      </c>
      <c r="G224">
        <v>144</v>
      </c>
      <c r="H224" s="4">
        <v>68842.62</v>
      </c>
      <c r="I224" s="4">
        <v>64353.05</v>
      </c>
      <c r="J224">
        <v>83</v>
      </c>
      <c r="K224">
        <v>256</v>
      </c>
      <c r="L224" s="5">
        <v>5.3400000000000003E-2</v>
      </c>
      <c r="M224">
        <v>7</v>
      </c>
    </row>
    <row r="225" spans="1:13">
      <c r="A225" t="s">
        <v>397</v>
      </c>
      <c r="B225" s="3">
        <v>45676</v>
      </c>
      <c r="C225" t="s">
        <v>66</v>
      </c>
      <c r="D225" t="s">
        <v>93</v>
      </c>
      <c r="E225" t="s">
        <v>110</v>
      </c>
      <c r="F225">
        <v>240</v>
      </c>
      <c r="G225">
        <v>122</v>
      </c>
      <c r="H225" s="4">
        <v>38850.57</v>
      </c>
      <c r="I225" s="4">
        <v>39375.230000000003</v>
      </c>
      <c r="J225">
        <v>88</v>
      </c>
      <c r="K225">
        <v>185</v>
      </c>
      <c r="L225" s="5">
        <v>6.1199999999999997E-2</v>
      </c>
      <c r="M225">
        <v>33</v>
      </c>
    </row>
    <row r="226" spans="1:13">
      <c r="A226" t="s">
        <v>398</v>
      </c>
      <c r="B226" s="3">
        <v>45676</v>
      </c>
      <c r="C226" t="s">
        <v>70</v>
      </c>
      <c r="D226" t="s">
        <v>89</v>
      </c>
      <c r="E226" t="s">
        <v>106</v>
      </c>
      <c r="F226">
        <v>180</v>
      </c>
      <c r="G226">
        <v>53</v>
      </c>
      <c r="H226" s="4">
        <v>15847.32</v>
      </c>
      <c r="I226" s="4">
        <v>16872.16</v>
      </c>
      <c r="J226">
        <v>33</v>
      </c>
      <c r="K226">
        <v>93</v>
      </c>
      <c r="L226" s="5">
        <v>7.4800000000000005E-2</v>
      </c>
      <c r="M226">
        <v>3</v>
      </c>
    </row>
    <row r="227" spans="1:13">
      <c r="A227" t="s">
        <v>399</v>
      </c>
      <c r="B227" s="3">
        <v>45676</v>
      </c>
      <c r="C227" t="s">
        <v>74</v>
      </c>
      <c r="D227" t="s">
        <v>89</v>
      </c>
      <c r="E227" t="s">
        <v>102</v>
      </c>
      <c r="F227">
        <v>500</v>
      </c>
      <c r="G227">
        <v>440</v>
      </c>
      <c r="H227" s="4">
        <v>125213.68</v>
      </c>
      <c r="I227" s="4">
        <v>111447.59</v>
      </c>
      <c r="J227">
        <v>262</v>
      </c>
      <c r="K227">
        <v>676</v>
      </c>
      <c r="L227" s="5">
        <v>5.8099999999999999E-2</v>
      </c>
      <c r="M227">
        <v>9</v>
      </c>
    </row>
    <row r="228" spans="1:13">
      <c r="A228" t="s">
        <v>400</v>
      </c>
      <c r="B228" s="3">
        <v>45676</v>
      </c>
      <c r="C228" t="s">
        <v>79</v>
      </c>
      <c r="D228" t="s">
        <v>87</v>
      </c>
      <c r="E228" t="s">
        <v>102</v>
      </c>
      <c r="F228">
        <v>310</v>
      </c>
      <c r="G228">
        <v>256</v>
      </c>
      <c r="H228" s="4">
        <v>83811.09</v>
      </c>
      <c r="I228" s="4">
        <v>81114.460000000006</v>
      </c>
      <c r="J228">
        <v>165</v>
      </c>
      <c r="K228">
        <v>419</v>
      </c>
      <c r="L228" s="5">
        <v>6.4000000000000001E-2</v>
      </c>
      <c r="M228">
        <v>14</v>
      </c>
    </row>
    <row r="229" spans="1:13">
      <c r="A229" t="s">
        <v>401</v>
      </c>
      <c r="B229" s="3">
        <v>45676</v>
      </c>
      <c r="C229" t="s">
        <v>82</v>
      </c>
      <c r="D229" t="s">
        <v>89</v>
      </c>
      <c r="E229" t="s">
        <v>110</v>
      </c>
      <c r="F229">
        <v>350</v>
      </c>
      <c r="G229">
        <v>323</v>
      </c>
      <c r="H229" s="4">
        <v>157240.79999999999</v>
      </c>
      <c r="I229" s="4">
        <v>120920.63</v>
      </c>
      <c r="J229">
        <v>204</v>
      </c>
      <c r="K229">
        <v>523</v>
      </c>
      <c r="L229" s="5">
        <v>6.59E-2</v>
      </c>
      <c r="M229">
        <v>8</v>
      </c>
    </row>
    <row r="230" spans="1:13">
      <c r="A230" t="s">
        <v>402</v>
      </c>
      <c r="B230" s="3">
        <v>45677</v>
      </c>
      <c r="C230" t="s">
        <v>38</v>
      </c>
      <c r="D230" t="s">
        <v>89</v>
      </c>
      <c r="E230" t="s">
        <v>102</v>
      </c>
      <c r="F230">
        <v>320</v>
      </c>
      <c r="G230">
        <v>184</v>
      </c>
      <c r="H230" s="4">
        <v>35499.86</v>
      </c>
      <c r="I230" s="4">
        <v>29601.4</v>
      </c>
      <c r="J230">
        <v>117</v>
      </c>
      <c r="K230">
        <v>318</v>
      </c>
      <c r="L230" s="5">
        <v>6.5600000000000006E-2</v>
      </c>
      <c r="M230">
        <v>16</v>
      </c>
    </row>
    <row r="231" spans="1:13">
      <c r="A231" t="s">
        <v>403</v>
      </c>
      <c r="B231" s="3">
        <v>45677</v>
      </c>
      <c r="C231" t="s">
        <v>44</v>
      </c>
      <c r="D231" t="s">
        <v>93</v>
      </c>
      <c r="E231" t="s">
        <v>108</v>
      </c>
      <c r="F231">
        <v>450</v>
      </c>
      <c r="G231">
        <v>136</v>
      </c>
      <c r="H231" s="4">
        <v>55658.93</v>
      </c>
      <c r="I231" s="4">
        <v>60897.38</v>
      </c>
      <c r="J231">
        <v>86</v>
      </c>
      <c r="K231">
        <v>177</v>
      </c>
      <c r="L231" s="5">
        <v>9.2999999999999999E-2</v>
      </c>
      <c r="M231">
        <v>26</v>
      </c>
    </row>
    <row r="232" spans="1:13">
      <c r="A232" t="s">
        <v>404</v>
      </c>
      <c r="B232" s="3">
        <v>45677</v>
      </c>
      <c r="C232" t="s">
        <v>48</v>
      </c>
      <c r="D232" t="s">
        <v>91</v>
      </c>
      <c r="E232" t="s">
        <v>104</v>
      </c>
      <c r="F232">
        <v>390</v>
      </c>
      <c r="G232">
        <v>107</v>
      </c>
      <c r="H232" s="4">
        <v>23226.82</v>
      </c>
      <c r="I232" s="4">
        <v>29797.95</v>
      </c>
      <c r="J232">
        <v>79</v>
      </c>
      <c r="K232">
        <v>169</v>
      </c>
      <c r="L232" s="5">
        <v>0.13819999999999999</v>
      </c>
      <c r="M232">
        <v>25</v>
      </c>
    </row>
    <row r="233" spans="1:13">
      <c r="A233" t="s">
        <v>405</v>
      </c>
      <c r="B233" s="3">
        <v>45677</v>
      </c>
      <c r="C233" t="s">
        <v>51</v>
      </c>
      <c r="D233" t="s">
        <v>93</v>
      </c>
      <c r="E233" t="s">
        <v>110</v>
      </c>
      <c r="F233">
        <v>280</v>
      </c>
      <c r="G233">
        <v>156</v>
      </c>
      <c r="H233" s="4">
        <v>50378.57</v>
      </c>
      <c r="I233" s="4">
        <v>47058.21</v>
      </c>
      <c r="J233">
        <v>110</v>
      </c>
      <c r="K233">
        <v>215</v>
      </c>
      <c r="L233" s="5">
        <v>5.3600000000000002E-2</v>
      </c>
      <c r="M233">
        <v>31</v>
      </c>
    </row>
    <row r="234" spans="1:13">
      <c r="A234" t="s">
        <v>406</v>
      </c>
      <c r="B234" s="3">
        <v>45677</v>
      </c>
      <c r="C234" t="s">
        <v>56</v>
      </c>
      <c r="D234" t="s">
        <v>87</v>
      </c>
      <c r="E234" t="s">
        <v>102</v>
      </c>
      <c r="F234">
        <v>340</v>
      </c>
      <c r="G234">
        <v>180</v>
      </c>
      <c r="H234" s="4">
        <v>48476.89</v>
      </c>
      <c r="I234" s="4">
        <v>41910.68</v>
      </c>
      <c r="J234">
        <v>135</v>
      </c>
      <c r="K234">
        <v>295</v>
      </c>
      <c r="L234" s="5">
        <v>6.2300000000000001E-2</v>
      </c>
      <c r="M234">
        <v>20</v>
      </c>
    </row>
    <row r="235" spans="1:13">
      <c r="A235" t="s">
        <v>407</v>
      </c>
      <c r="B235" s="3">
        <v>45677</v>
      </c>
      <c r="C235" t="s">
        <v>59</v>
      </c>
      <c r="D235" t="s">
        <v>89</v>
      </c>
      <c r="E235" t="s">
        <v>108</v>
      </c>
      <c r="F235">
        <v>270</v>
      </c>
      <c r="G235">
        <v>127</v>
      </c>
      <c r="H235" s="4">
        <v>62977.14</v>
      </c>
      <c r="I235" s="4">
        <v>66828.160000000003</v>
      </c>
      <c r="J235">
        <v>84</v>
      </c>
      <c r="K235">
        <v>164</v>
      </c>
      <c r="L235" s="5">
        <v>4.6600000000000003E-2</v>
      </c>
      <c r="M235">
        <v>8</v>
      </c>
    </row>
    <row r="236" spans="1:13">
      <c r="A236" t="s">
        <v>408</v>
      </c>
      <c r="B236" s="3">
        <v>45677</v>
      </c>
      <c r="C236" t="s">
        <v>63</v>
      </c>
      <c r="D236" t="s">
        <v>89</v>
      </c>
      <c r="E236" t="s">
        <v>110</v>
      </c>
      <c r="F236">
        <v>260</v>
      </c>
      <c r="G236">
        <v>133</v>
      </c>
      <c r="H236" s="4">
        <v>45029.5</v>
      </c>
      <c r="I236" s="4">
        <v>45339.65</v>
      </c>
      <c r="J236">
        <v>96</v>
      </c>
      <c r="K236">
        <v>172</v>
      </c>
      <c r="L236" s="5">
        <v>8.6099999999999996E-2</v>
      </c>
      <c r="M236">
        <v>5</v>
      </c>
    </row>
    <row r="237" spans="1:13">
      <c r="A237" t="s">
        <v>409</v>
      </c>
      <c r="B237" s="3">
        <v>45677</v>
      </c>
      <c r="C237" t="s">
        <v>66</v>
      </c>
      <c r="D237" t="s">
        <v>95</v>
      </c>
      <c r="E237" t="s">
        <v>104</v>
      </c>
      <c r="F237">
        <v>240</v>
      </c>
      <c r="G237">
        <v>128</v>
      </c>
      <c r="H237" s="4">
        <v>27757.09</v>
      </c>
      <c r="I237" s="4">
        <v>27767.23</v>
      </c>
      <c r="J237">
        <v>86</v>
      </c>
      <c r="K237">
        <v>204</v>
      </c>
      <c r="L237" s="5">
        <v>6.1499999999999999E-2</v>
      </c>
      <c r="M237">
        <v>54</v>
      </c>
    </row>
    <row r="238" spans="1:13">
      <c r="A238" t="s">
        <v>410</v>
      </c>
      <c r="B238" s="3">
        <v>45677</v>
      </c>
      <c r="C238" t="s">
        <v>70</v>
      </c>
      <c r="D238" t="s">
        <v>91</v>
      </c>
      <c r="E238" t="s">
        <v>110</v>
      </c>
      <c r="F238">
        <v>180</v>
      </c>
      <c r="G238">
        <v>53</v>
      </c>
      <c r="H238" s="4">
        <v>20395.939999999999</v>
      </c>
      <c r="I238" s="4">
        <v>20018.25</v>
      </c>
      <c r="J238">
        <v>40</v>
      </c>
      <c r="K238">
        <v>71</v>
      </c>
      <c r="L238" s="5">
        <v>9.8199999999999996E-2</v>
      </c>
      <c r="M238">
        <v>31</v>
      </c>
    </row>
    <row r="239" spans="1:13">
      <c r="A239" t="s">
        <v>411</v>
      </c>
      <c r="B239" s="3">
        <v>45677</v>
      </c>
      <c r="C239" t="s">
        <v>74</v>
      </c>
      <c r="D239" t="s">
        <v>95</v>
      </c>
      <c r="E239" t="s">
        <v>108</v>
      </c>
      <c r="F239">
        <v>500</v>
      </c>
      <c r="G239">
        <v>444</v>
      </c>
      <c r="H239" s="4">
        <v>277704.15000000002</v>
      </c>
      <c r="I239" s="4">
        <v>234524.48</v>
      </c>
      <c r="J239">
        <v>282</v>
      </c>
      <c r="K239">
        <v>798</v>
      </c>
      <c r="L239" s="5">
        <v>3.8699999999999998E-2</v>
      </c>
      <c r="M239">
        <v>41</v>
      </c>
    </row>
    <row r="240" spans="1:13">
      <c r="A240" t="s">
        <v>412</v>
      </c>
      <c r="B240" s="3">
        <v>45677</v>
      </c>
      <c r="C240" t="s">
        <v>79</v>
      </c>
      <c r="D240" t="s">
        <v>93</v>
      </c>
      <c r="E240" t="s">
        <v>106</v>
      </c>
      <c r="F240">
        <v>310</v>
      </c>
      <c r="G240">
        <v>251</v>
      </c>
      <c r="H240" s="4">
        <v>94213.41</v>
      </c>
      <c r="I240" s="4">
        <v>101317.97</v>
      </c>
      <c r="J240">
        <v>164</v>
      </c>
      <c r="K240">
        <v>339</v>
      </c>
      <c r="L240" s="5">
        <v>8.6499999999999994E-2</v>
      </c>
      <c r="M240">
        <v>24</v>
      </c>
    </row>
    <row r="241" spans="1:13">
      <c r="A241" t="s">
        <v>413</v>
      </c>
      <c r="B241" s="3">
        <v>45677</v>
      </c>
      <c r="C241" t="s">
        <v>82</v>
      </c>
      <c r="D241" t="s">
        <v>95</v>
      </c>
      <c r="E241" t="s">
        <v>106</v>
      </c>
      <c r="F241">
        <v>350</v>
      </c>
      <c r="G241">
        <v>271</v>
      </c>
      <c r="H241" s="4">
        <v>112297.48</v>
      </c>
      <c r="I241" s="4">
        <v>105962.43</v>
      </c>
      <c r="J241">
        <v>182</v>
      </c>
      <c r="K241">
        <v>392</v>
      </c>
      <c r="L241" s="5">
        <v>0.10730000000000001</v>
      </c>
      <c r="M241">
        <v>65</v>
      </c>
    </row>
    <row r="242" spans="1:13">
      <c r="A242" t="s">
        <v>414</v>
      </c>
      <c r="B242" s="3">
        <v>45678</v>
      </c>
      <c r="C242" t="s">
        <v>38</v>
      </c>
      <c r="D242" t="s">
        <v>89</v>
      </c>
      <c r="E242" t="s">
        <v>108</v>
      </c>
      <c r="F242">
        <v>320</v>
      </c>
      <c r="G242">
        <v>173</v>
      </c>
      <c r="H242" s="4">
        <v>76760.429999999993</v>
      </c>
      <c r="I242" s="4">
        <v>65123.08</v>
      </c>
      <c r="J242">
        <v>114</v>
      </c>
      <c r="K242">
        <v>242</v>
      </c>
      <c r="L242" s="5">
        <v>6.6799999999999998E-2</v>
      </c>
      <c r="M242">
        <v>5</v>
      </c>
    </row>
    <row r="243" spans="1:13">
      <c r="A243" t="s">
        <v>415</v>
      </c>
      <c r="B243" s="3">
        <v>45678</v>
      </c>
      <c r="C243" t="s">
        <v>44</v>
      </c>
      <c r="D243" t="s">
        <v>93</v>
      </c>
      <c r="E243" t="s">
        <v>108</v>
      </c>
      <c r="F243">
        <v>450</v>
      </c>
      <c r="G243">
        <v>123</v>
      </c>
      <c r="H243" s="4">
        <v>45858.45</v>
      </c>
      <c r="I243" s="4">
        <v>60897.38</v>
      </c>
      <c r="J243">
        <v>80</v>
      </c>
      <c r="K243">
        <v>157</v>
      </c>
      <c r="L243" s="5">
        <v>5.0700000000000002E-2</v>
      </c>
      <c r="M243">
        <v>55</v>
      </c>
    </row>
    <row r="244" spans="1:13">
      <c r="A244" t="s">
        <v>416</v>
      </c>
      <c r="B244" s="3">
        <v>45678</v>
      </c>
      <c r="C244" t="s">
        <v>48</v>
      </c>
      <c r="D244" t="s">
        <v>91</v>
      </c>
      <c r="E244" t="s">
        <v>110</v>
      </c>
      <c r="F244">
        <v>390</v>
      </c>
      <c r="G244">
        <v>119</v>
      </c>
      <c r="H244" s="4">
        <v>33045.14</v>
      </c>
      <c r="I244" s="4">
        <v>39141.379999999997</v>
      </c>
      <c r="J244">
        <v>89</v>
      </c>
      <c r="K244">
        <v>153</v>
      </c>
      <c r="L244" s="5">
        <v>0.15129999999999999</v>
      </c>
      <c r="M244">
        <v>34</v>
      </c>
    </row>
    <row r="245" spans="1:13">
      <c r="A245" t="s">
        <v>417</v>
      </c>
      <c r="B245" s="3">
        <v>45678</v>
      </c>
      <c r="C245" t="s">
        <v>51</v>
      </c>
      <c r="D245" t="s">
        <v>89</v>
      </c>
      <c r="E245" t="s">
        <v>104</v>
      </c>
      <c r="F245">
        <v>280</v>
      </c>
      <c r="G245">
        <v>149</v>
      </c>
      <c r="H245" s="4">
        <v>34475.879999999997</v>
      </c>
      <c r="I245" s="4">
        <v>34693.64</v>
      </c>
      <c r="J245">
        <v>95</v>
      </c>
      <c r="K245">
        <v>188</v>
      </c>
      <c r="L245" s="5">
        <v>7.2900000000000006E-2</v>
      </c>
      <c r="M245">
        <v>8</v>
      </c>
    </row>
    <row r="246" spans="1:13">
      <c r="A246" t="s">
        <v>418</v>
      </c>
      <c r="B246" s="3">
        <v>45678</v>
      </c>
      <c r="C246" t="s">
        <v>56</v>
      </c>
      <c r="D246" t="s">
        <v>95</v>
      </c>
      <c r="E246" t="s">
        <v>102</v>
      </c>
      <c r="F246">
        <v>340</v>
      </c>
      <c r="G246">
        <v>166</v>
      </c>
      <c r="H246" s="4">
        <v>35800.379999999997</v>
      </c>
      <c r="I246" s="4">
        <v>34149.440000000002</v>
      </c>
      <c r="J246">
        <v>101</v>
      </c>
      <c r="K246">
        <v>294</v>
      </c>
      <c r="L246" s="5">
        <v>5.0999999999999997E-2</v>
      </c>
      <c r="M246">
        <v>43</v>
      </c>
    </row>
    <row r="247" spans="1:13">
      <c r="A247" t="s">
        <v>419</v>
      </c>
      <c r="B247" s="3">
        <v>45678</v>
      </c>
      <c r="C247" t="s">
        <v>59</v>
      </c>
      <c r="D247" t="s">
        <v>91</v>
      </c>
      <c r="E247" t="s">
        <v>108</v>
      </c>
      <c r="F247">
        <v>270</v>
      </c>
      <c r="G247">
        <v>135</v>
      </c>
      <c r="H247" s="4">
        <v>73120.36</v>
      </c>
      <c r="I247" s="4">
        <v>72639.31</v>
      </c>
      <c r="J247">
        <v>100</v>
      </c>
      <c r="K247">
        <v>238</v>
      </c>
      <c r="L247" s="5">
        <v>7.3700000000000002E-2</v>
      </c>
      <c r="M247">
        <v>15</v>
      </c>
    </row>
    <row r="248" spans="1:13">
      <c r="A248" t="s">
        <v>420</v>
      </c>
      <c r="B248" s="3">
        <v>45678</v>
      </c>
      <c r="C248" t="s">
        <v>63</v>
      </c>
      <c r="D248" t="s">
        <v>95</v>
      </c>
      <c r="E248" t="s">
        <v>110</v>
      </c>
      <c r="F248">
        <v>260</v>
      </c>
      <c r="G248">
        <v>126</v>
      </c>
      <c r="H248" s="4">
        <v>41043.46</v>
      </c>
      <c r="I248" s="4">
        <v>43368.36</v>
      </c>
      <c r="J248">
        <v>71</v>
      </c>
      <c r="K248">
        <v>215</v>
      </c>
      <c r="L248" s="5">
        <v>7.51E-2</v>
      </c>
      <c r="M248">
        <v>57</v>
      </c>
    </row>
    <row r="249" spans="1:13">
      <c r="A249" t="s">
        <v>421</v>
      </c>
      <c r="B249" s="3">
        <v>45678</v>
      </c>
      <c r="C249" t="s">
        <v>66</v>
      </c>
      <c r="D249" t="s">
        <v>91</v>
      </c>
      <c r="E249" t="s">
        <v>104</v>
      </c>
      <c r="F249">
        <v>240</v>
      </c>
      <c r="G249">
        <v>124</v>
      </c>
      <c r="H249" s="4">
        <v>29202.080000000002</v>
      </c>
      <c r="I249" s="4">
        <v>31553.67</v>
      </c>
      <c r="J249">
        <v>88</v>
      </c>
      <c r="K249">
        <v>187</v>
      </c>
      <c r="L249" s="5">
        <v>0.15909999999999999</v>
      </c>
      <c r="M249">
        <v>18</v>
      </c>
    </row>
    <row r="250" spans="1:13">
      <c r="A250" t="s">
        <v>422</v>
      </c>
      <c r="B250" s="3">
        <v>45678</v>
      </c>
      <c r="C250" t="s">
        <v>70</v>
      </c>
      <c r="D250" t="s">
        <v>87</v>
      </c>
      <c r="E250" t="s">
        <v>110</v>
      </c>
      <c r="F250">
        <v>180</v>
      </c>
      <c r="G250">
        <v>52</v>
      </c>
      <c r="H250" s="4">
        <v>19548.990000000002</v>
      </c>
      <c r="I250" s="4">
        <v>21619.71</v>
      </c>
      <c r="J250">
        <v>31</v>
      </c>
      <c r="K250">
        <v>83</v>
      </c>
      <c r="L250" s="5">
        <v>5.0099999999999999E-2</v>
      </c>
      <c r="M250">
        <v>21</v>
      </c>
    </row>
    <row r="251" spans="1:13">
      <c r="A251" t="s">
        <v>423</v>
      </c>
      <c r="B251" s="3">
        <v>45678</v>
      </c>
      <c r="C251" t="s">
        <v>74</v>
      </c>
      <c r="D251" t="s">
        <v>97</v>
      </c>
      <c r="E251" t="s">
        <v>108</v>
      </c>
      <c r="F251">
        <v>500</v>
      </c>
      <c r="G251">
        <v>418</v>
      </c>
      <c r="H251" s="4">
        <v>344274.51</v>
      </c>
      <c r="I251" s="4">
        <v>298485.71000000002</v>
      </c>
      <c r="J251">
        <v>271</v>
      </c>
      <c r="K251">
        <v>696</v>
      </c>
      <c r="L251" s="5">
        <v>8.1799999999999998E-2</v>
      </c>
      <c r="M251">
        <v>81</v>
      </c>
    </row>
    <row r="252" spans="1:13">
      <c r="A252" t="s">
        <v>424</v>
      </c>
      <c r="B252" s="3">
        <v>45678</v>
      </c>
      <c r="C252" t="s">
        <v>79</v>
      </c>
      <c r="D252" t="s">
        <v>91</v>
      </c>
      <c r="E252" t="s">
        <v>106</v>
      </c>
      <c r="F252">
        <v>310</v>
      </c>
      <c r="G252">
        <v>246</v>
      </c>
      <c r="H252" s="4">
        <v>103264.1</v>
      </c>
      <c r="I252" s="4">
        <v>106650.49</v>
      </c>
      <c r="J252">
        <v>188</v>
      </c>
      <c r="K252">
        <v>336</v>
      </c>
      <c r="L252" s="5">
        <v>0.1323</v>
      </c>
      <c r="M252">
        <v>27</v>
      </c>
    </row>
    <row r="253" spans="1:13">
      <c r="A253" t="s">
        <v>425</v>
      </c>
      <c r="B253" s="3">
        <v>45678</v>
      </c>
      <c r="C253" t="s">
        <v>82</v>
      </c>
      <c r="D253" t="s">
        <v>93</v>
      </c>
      <c r="E253" t="s">
        <v>108</v>
      </c>
      <c r="F253">
        <v>350</v>
      </c>
      <c r="G253">
        <v>276</v>
      </c>
      <c r="H253" s="4">
        <v>194178.94</v>
      </c>
      <c r="I253" s="4">
        <v>177225.89</v>
      </c>
      <c r="J253">
        <v>197</v>
      </c>
      <c r="K253">
        <v>359</v>
      </c>
      <c r="L253" s="5">
        <v>9.4E-2</v>
      </c>
      <c r="M253">
        <v>23</v>
      </c>
    </row>
    <row r="254" spans="1:13">
      <c r="A254" t="s">
        <v>426</v>
      </c>
      <c r="B254" s="3">
        <v>45679</v>
      </c>
      <c r="C254" t="s">
        <v>38</v>
      </c>
      <c r="D254" t="s">
        <v>91</v>
      </c>
      <c r="E254" t="s">
        <v>108</v>
      </c>
      <c r="F254">
        <v>320</v>
      </c>
      <c r="G254">
        <v>155</v>
      </c>
      <c r="H254" s="4">
        <v>70817.149999999994</v>
      </c>
      <c r="I254" s="4">
        <v>70785.960000000006</v>
      </c>
      <c r="J254">
        <v>115</v>
      </c>
      <c r="K254">
        <v>220</v>
      </c>
      <c r="L254" s="5">
        <v>0.1628</v>
      </c>
      <c r="M254">
        <v>13</v>
      </c>
    </row>
    <row r="255" spans="1:13">
      <c r="A255" t="s">
        <v>427</v>
      </c>
      <c r="B255" s="3">
        <v>45679</v>
      </c>
      <c r="C255" t="s">
        <v>44</v>
      </c>
      <c r="D255" t="s">
        <v>95</v>
      </c>
      <c r="E255" t="s">
        <v>102</v>
      </c>
      <c r="F255">
        <v>450</v>
      </c>
      <c r="G255">
        <v>135</v>
      </c>
      <c r="H255" s="4">
        <v>21809.24</v>
      </c>
      <c r="I255" s="4">
        <v>25641</v>
      </c>
      <c r="J255">
        <v>94</v>
      </c>
      <c r="K255">
        <v>213</v>
      </c>
      <c r="L255" s="5">
        <v>6.3799999999999996E-2</v>
      </c>
      <c r="M255">
        <v>47</v>
      </c>
    </row>
    <row r="256" spans="1:13">
      <c r="A256" t="s">
        <v>428</v>
      </c>
      <c r="B256" s="3">
        <v>45679</v>
      </c>
      <c r="C256" t="s">
        <v>48</v>
      </c>
      <c r="D256" t="s">
        <v>87</v>
      </c>
      <c r="E256" t="s">
        <v>106</v>
      </c>
      <c r="F256">
        <v>390</v>
      </c>
      <c r="G256">
        <v>112</v>
      </c>
      <c r="H256" s="4">
        <v>33087.800000000003</v>
      </c>
      <c r="I256" s="4">
        <v>38727.230000000003</v>
      </c>
      <c r="J256">
        <v>83</v>
      </c>
      <c r="K256">
        <v>143</v>
      </c>
      <c r="L256" s="5">
        <v>8.3500000000000005E-2</v>
      </c>
      <c r="M256">
        <v>24</v>
      </c>
    </row>
    <row r="257" spans="1:13">
      <c r="A257" t="s">
        <v>429</v>
      </c>
      <c r="B257" s="3">
        <v>45679</v>
      </c>
      <c r="C257" t="s">
        <v>51</v>
      </c>
      <c r="D257" t="s">
        <v>91</v>
      </c>
      <c r="E257" t="s">
        <v>108</v>
      </c>
      <c r="F257">
        <v>280</v>
      </c>
      <c r="G257">
        <v>159</v>
      </c>
      <c r="H257" s="4">
        <v>77976.33</v>
      </c>
      <c r="I257" s="4">
        <v>70307.679999999993</v>
      </c>
      <c r="J257">
        <v>91</v>
      </c>
      <c r="K257">
        <v>253</v>
      </c>
      <c r="L257" s="5">
        <v>0.18429999999999999</v>
      </c>
      <c r="M257">
        <v>31</v>
      </c>
    </row>
    <row r="258" spans="1:13">
      <c r="A258" t="s">
        <v>430</v>
      </c>
      <c r="B258" s="3">
        <v>45679</v>
      </c>
      <c r="C258" t="s">
        <v>56</v>
      </c>
      <c r="D258" t="s">
        <v>89</v>
      </c>
      <c r="E258" t="s">
        <v>104</v>
      </c>
      <c r="F258">
        <v>340</v>
      </c>
      <c r="G258">
        <v>194</v>
      </c>
      <c r="H258" s="4">
        <v>50114.04</v>
      </c>
      <c r="I258" s="4">
        <v>42128</v>
      </c>
      <c r="J258">
        <v>112</v>
      </c>
      <c r="K258">
        <v>349</v>
      </c>
      <c r="L258" s="5">
        <v>7.9000000000000001E-2</v>
      </c>
      <c r="M258">
        <v>23</v>
      </c>
    </row>
    <row r="259" spans="1:13">
      <c r="A259" t="s">
        <v>431</v>
      </c>
      <c r="B259" s="3">
        <v>45679</v>
      </c>
      <c r="C259" t="s">
        <v>59</v>
      </c>
      <c r="D259" t="s">
        <v>91</v>
      </c>
      <c r="E259" t="s">
        <v>110</v>
      </c>
      <c r="F259">
        <v>270</v>
      </c>
      <c r="G259">
        <v>129</v>
      </c>
      <c r="H259" s="4">
        <v>51333.58</v>
      </c>
      <c r="I259" s="4">
        <v>51177.7</v>
      </c>
      <c r="J259">
        <v>88</v>
      </c>
      <c r="K259">
        <v>213</v>
      </c>
      <c r="L259" s="5">
        <v>0.1186</v>
      </c>
      <c r="M259">
        <v>17</v>
      </c>
    </row>
    <row r="260" spans="1:13">
      <c r="A260" t="s">
        <v>432</v>
      </c>
      <c r="B260" s="3">
        <v>45679</v>
      </c>
      <c r="C260" t="s">
        <v>63</v>
      </c>
      <c r="D260" t="s">
        <v>91</v>
      </c>
      <c r="E260" t="s">
        <v>106</v>
      </c>
      <c r="F260">
        <v>260</v>
      </c>
      <c r="G260">
        <v>124</v>
      </c>
      <c r="H260" s="4">
        <v>41960.18</v>
      </c>
      <c r="I260" s="4">
        <v>45148.88</v>
      </c>
      <c r="J260">
        <v>80</v>
      </c>
      <c r="K260">
        <v>162</v>
      </c>
      <c r="L260" s="5">
        <v>0.12280000000000001</v>
      </c>
      <c r="M260">
        <v>26</v>
      </c>
    </row>
    <row r="261" spans="1:13">
      <c r="A261" t="s">
        <v>433</v>
      </c>
      <c r="B261" s="3">
        <v>45679</v>
      </c>
      <c r="C261" t="s">
        <v>66</v>
      </c>
      <c r="D261" t="s">
        <v>91</v>
      </c>
      <c r="E261" t="s">
        <v>104</v>
      </c>
      <c r="F261">
        <v>240</v>
      </c>
      <c r="G261">
        <v>116</v>
      </c>
      <c r="H261" s="4">
        <v>28753.09</v>
      </c>
      <c r="I261" s="4">
        <v>31553.67</v>
      </c>
      <c r="J261">
        <v>81</v>
      </c>
      <c r="K261">
        <v>152</v>
      </c>
      <c r="L261" s="5">
        <v>0.12089999999999999</v>
      </c>
      <c r="M261">
        <v>32</v>
      </c>
    </row>
    <row r="262" spans="1:13">
      <c r="A262" t="s">
        <v>434</v>
      </c>
      <c r="B262" s="3">
        <v>45679</v>
      </c>
      <c r="C262" t="s">
        <v>70</v>
      </c>
      <c r="D262" t="s">
        <v>95</v>
      </c>
      <c r="E262" t="s">
        <v>104</v>
      </c>
      <c r="F262">
        <v>180</v>
      </c>
      <c r="G262">
        <v>52</v>
      </c>
      <c r="H262" s="4">
        <v>12395.39</v>
      </c>
      <c r="I262" s="4">
        <v>13410.94</v>
      </c>
      <c r="J262">
        <v>31</v>
      </c>
      <c r="K262">
        <v>67</v>
      </c>
      <c r="L262" s="5">
        <v>9.2600000000000002E-2</v>
      </c>
      <c r="M262">
        <v>69</v>
      </c>
    </row>
    <row r="263" spans="1:13">
      <c r="A263" t="s">
        <v>435</v>
      </c>
      <c r="B263" s="3">
        <v>45679</v>
      </c>
      <c r="C263" t="s">
        <v>74</v>
      </c>
      <c r="D263" t="s">
        <v>91</v>
      </c>
      <c r="E263" t="s">
        <v>110</v>
      </c>
      <c r="F263">
        <v>500</v>
      </c>
      <c r="G263">
        <v>439</v>
      </c>
      <c r="H263" s="4">
        <v>233916.43</v>
      </c>
      <c r="I263" s="4">
        <v>187764.95</v>
      </c>
      <c r="J263">
        <v>317</v>
      </c>
      <c r="K263">
        <v>759</v>
      </c>
      <c r="L263" s="5">
        <v>0.1396</v>
      </c>
      <c r="M263">
        <v>29</v>
      </c>
    </row>
    <row r="264" spans="1:13">
      <c r="A264" t="s">
        <v>436</v>
      </c>
      <c r="B264" s="3">
        <v>45679</v>
      </c>
      <c r="C264" t="s">
        <v>79</v>
      </c>
      <c r="D264" t="s">
        <v>89</v>
      </c>
      <c r="E264" t="s">
        <v>106</v>
      </c>
      <c r="F264">
        <v>310</v>
      </c>
      <c r="G264">
        <v>256</v>
      </c>
      <c r="H264" s="4">
        <v>100418.56</v>
      </c>
      <c r="I264" s="4">
        <v>98118.45</v>
      </c>
      <c r="J264">
        <v>171</v>
      </c>
      <c r="K264">
        <v>418</v>
      </c>
      <c r="L264" s="5">
        <v>0.01</v>
      </c>
      <c r="M264">
        <v>28</v>
      </c>
    </row>
    <row r="265" spans="1:13">
      <c r="A265" t="s">
        <v>437</v>
      </c>
      <c r="B265" s="3">
        <v>45679</v>
      </c>
      <c r="C265" t="s">
        <v>82</v>
      </c>
      <c r="D265" t="s">
        <v>95</v>
      </c>
      <c r="E265" t="s">
        <v>106</v>
      </c>
      <c r="F265">
        <v>350</v>
      </c>
      <c r="G265">
        <v>267</v>
      </c>
      <c r="H265" s="4">
        <v>109011.41</v>
      </c>
      <c r="I265" s="4">
        <v>105962.43</v>
      </c>
      <c r="J265">
        <v>201</v>
      </c>
      <c r="K265">
        <v>408</v>
      </c>
      <c r="L265" s="5">
        <v>1.03E-2</v>
      </c>
      <c r="M265">
        <v>41</v>
      </c>
    </row>
    <row r="266" spans="1:13">
      <c r="A266" t="s">
        <v>438</v>
      </c>
      <c r="B266" s="3">
        <v>45680</v>
      </c>
      <c r="C266" t="s">
        <v>38</v>
      </c>
      <c r="D266" t="s">
        <v>97</v>
      </c>
      <c r="E266" t="s">
        <v>108</v>
      </c>
      <c r="F266">
        <v>320</v>
      </c>
      <c r="G266">
        <v>175</v>
      </c>
      <c r="H266" s="4">
        <v>87219.24</v>
      </c>
      <c r="I266" s="4">
        <v>79280.28</v>
      </c>
      <c r="J266">
        <v>132</v>
      </c>
      <c r="K266">
        <v>310</v>
      </c>
      <c r="L266" s="5">
        <v>4.87E-2</v>
      </c>
      <c r="M266">
        <v>61</v>
      </c>
    </row>
    <row r="267" spans="1:13">
      <c r="A267" t="s">
        <v>439</v>
      </c>
      <c r="B267" s="3">
        <v>45680</v>
      </c>
      <c r="C267" t="s">
        <v>44</v>
      </c>
      <c r="D267" t="s">
        <v>91</v>
      </c>
      <c r="E267" t="s">
        <v>106</v>
      </c>
      <c r="F267">
        <v>450</v>
      </c>
      <c r="G267">
        <v>123</v>
      </c>
      <c r="H267" s="4">
        <v>32635.87</v>
      </c>
      <c r="I267" s="4">
        <v>41375.25</v>
      </c>
      <c r="J267">
        <v>85</v>
      </c>
      <c r="K267">
        <v>182</v>
      </c>
      <c r="L267" s="5">
        <v>9.8199999999999996E-2</v>
      </c>
      <c r="M267">
        <v>39</v>
      </c>
    </row>
    <row r="268" spans="1:13">
      <c r="A268" t="s">
        <v>440</v>
      </c>
      <c r="B268" s="3">
        <v>45680</v>
      </c>
      <c r="C268" t="s">
        <v>48</v>
      </c>
      <c r="D268" t="s">
        <v>91</v>
      </c>
      <c r="E268" t="s">
        <v>106</v>
      </c>
      <c r="F268">
        <v>390</v>
      </c>
      <c r="G268">
        <v>102</v>
      </c>
      <c r="H268" s="4">
        <v>25941.77</v>
      </c>
      <c r="I268" s="4">
        <v>35858.550000000003</v>
      </c>
      <c r="J268">
        <v>73</v>
      </c>
      <c r="K268">
        <v>183</v>
      </c>
      <c r="L268" s="5">
        <v>0.13300000000000001</v>
      </c>
      <c r="M268">
        <v>42</v>
      </c>
    </row>
    <row r="269" spans="1:13">
      <c r="A269" t="s">
        <v>441</v>
      </c>
      <c r="B269" s="3">
        <v>45680</v>
      </c>
      <c r="C269" t="s">
        <v>51</v>
      </c>
      <c r="D269" t="s">
        <v>89</v>
      </c>
      <c r="E269" t="s">
        <v>110</v>
      </c>
      <c r="F269">
        <v>280</v>
      </c>
      <c r="G269">
        <v>159</v>
      </c>
      <c r="H269" s="4">
        <v>47091.98</v>
      </c>
      <c r="I269" s="4">
        <v>45572.160000000003</v>
      </c>
      <c r="J269">
        <v>118</v>
      </c>
      <c r="K269">
        <v>255</v>
      </c>
      <c r="L269" s="5">
        <v>7.0599999999999996E-2</v>
      </c>
      <c r="M269">
        <v>19</v>
      </c>
    </row>
    <row r="270" spans="1:13">
      <c r="A270" t="s">
        <v>442</v>
      </c>
      <c r="B270" s="3">
        <v>45680</v>
      </c>
      <c r="C270" t="s">
        <v>56</v>
      </c>
      <c r="D270" t="s">
        <v>91</v>
      </c>
      <c r="E270" t="s">
        <v>104</v>
      </c>
      <c r="F270">
        <v>340</v>
      </c>
      <c r="G270">
        <v>182</v>
      </c>
      <c r="H270" s="4">
        <v>53708.84</v>
      </c>
      <c r="I270" s="4">
        <v>45791.3</v>
      </c>
      <c r="J270">
        <v>126</v>
      </c>
      <c r="K270">
        <v>325</v>
      </c>
      <c r="L270" s="5">
        <v>0.127</v>
      </c>
      <c r="M270">
        <v>28</v>
      </c>
    </row>
    <row r="271" spans="1:13">
      <c r="A271" t="s">
        <v>443</v>
      </c>
      <c r="B271" s="3">
        <v>45680</v>
      </c>
      <c r="C271" t="s">
        <v>59</v>
      </c>
      <c r="D271" t="s">
        <v>95</v>
      </c>
      <c r="E271" t="s">
        <v>104</v>
      </c>
      <c r="F271">
        <v>270</v>
      </c>
      <c r="G271">
        <v>131</v>
      </c>
      <c r="H271" s="4">
        <v>34378.76</v>
      </c>
      <c r="I271" s="4">
        <v>34285.75</v>
      </c>
      <c r="J271">
        <v>82</v>
      </c>
      <c r="K271">
        <v>195</v>
      </c>
      <c r="L271" s="5">
        <v>6.4699999999999994E-2</v>
      </c>
      <c r="M271">
        <v>64</v>
      </c>
    </row>
    <row r="272" spans="1:13">
      <c r="A272" t="s">
        <v>444</v>
      </c>
      <c r="B272" s="3">
        <v>45680</v>
      </c>
      <c r="C272" t="s">
        <v>63</v>
      </c>
      <c r="D272" t="s">
        <v>87</v>
      </c>
      <c r="E272" t="s">
        <v>108</v>
      </c>
      <c r="F272">
        <v>260</v>
      </c>
      <c r="G272">
        <v>138</v>
      </c>
      <c r="H272" s="4">
        <v>80095.39</v>
      </c>
      <c r="I272" s="4">
        <v>75544.88</v>
      </c>
      <c r="J272">
        <v>102</v>
      </c>
      <c r="K272">
        <v>183</v>
      </c>
      <c r="L272" s="5">
        <v>7.6300000000000007E-2</v>
      </c>
      <c r="M272">
        <v>26</v>
      </c>
    </row>
    <row r="273" spans="1:13">
      <c r="A273" t="s">
        <v>445</v>
      </c>
      <c r="B273" s="3">
        <v>45680</v>
      </c>
      <c r="C273" t="s">
        <v>66</v>
      </c>
      <c r="D273" t="s">
        <v>95</v>
      </c>
      <c r="E273" t="s">
        <v>110</v>
      </c>
      <c r="F273">
        <v>240</v>
      </c>
      <c r="G273">
        <v>129</v>
      </c>
      <c r="H273" s="4">
        <v>35203.61</v>
      </c>
      <c r="I273" s="4">
        <v>36473.9</v>
      </c>
      <c r="J273">
        <v>80</v>
      </c>
      <c r="K273">
        <v>181</v>
      </c>
      <c r="L273" s="5">
        <v>7.7299999999999994E-2</v>
      </c>
      <c r="M273">
        <v>65</v>
      </c>
    </row>
    <row r="274" spans="1:13">
      <c r="A274" t="s">
        <v>446</v>
      </c>
      <c r="B274" s="3">
        <v>45680</v>
      </c>
      <c r="C274" t="s">
        <v>70</v>
      </c>
      <c r="D274" t="s">
        <v>89</v>
      </c>
      <c r="E274" t="s">
        <v>110</v>
      </c>
      <c r="F274">
        <v>180</v>
      </c>
      <c r="G274">
        <v>54</v>
      </c>
      <c r="H274" s="4">
        <v>18624.79</v>
      </c>
      <c r="I274" s="4">
        <v>18416.79</v>
      </c>
      <c r="J274">
        <v>38</v>
      </c>
      <c r="K274">
        <v>80</v>
      </c>
      <c r="L274" s="5">
        <v>8.1199999999999994E-2</v>
      </c>
      <c r="M274">
        <v>21</v>
      </c>
    </row>
    <row r="275" spans="1:13">
      <c r="A275" t="s">
        <v>447</v>
      </c>
      <c r="B275" s="3">
        <v>45680</v>
      </c>
      <c r="C275" t="s">
        <v>74</v>
      </c>
      <c r="D275" t="s">
        <v>93</v>
      </c>
      <c r="E275" t="s">
        <v>106</v>
      </c>
      <c r="F275">
        <v>500</v>
      </c>
      <c r="G275">
        <v>434</v>
      </c>
      <c r="H275" s="4">
        <v>201404.64</v>
      </c>
      <c r="I275" s="4">
        <v>163416.07999999999</v>
      </c>
      <c r="J275">
        <v>249</v>
      </c>
      <c r="K275">
        <v>619</v>
      </c>
      <c r="L275" s="5">
        <v>9.9599999999999994E-2</v>
      </c>
      <c r="M275">
        <v>36</v>
      </c>
    </row>
    <row r="276" spans="1:13">
      <c r="A276" t="s">
        <v>448</v>
      </c>
      <c r="B276" s="3">
        <v>45680</v>
      </c>
      <c r="C276" t="s">
        <v>79</v>
      </c>
      <c r="D276" t="s">
        <v>89</v>
      </c>
      <c r="E276" t="s">
        <v>104</v>
      </c>
      <c r="F276">
        <v>310</v>
      </c>
      <c r="G276">
        <v>230</v>
      </c>
      <c r="H276" s="4">
        <v>77197.789999999994</v>
      </c>
      <c r="I276" s="4">
        <v>81535.05</v>
      </c>
      <c r="J276">
        <v>159</v>
      </c>
      <c r="K276">
        <v>292</v>
      </c>
      <c r="L276" s="5">
        <v>6.6000000000000003E-2</v>
      </c>
      <c r="M276">
        <v>7</v>
      </c>
    </row>
    <row r="277" spans="1:13">
      <c r="A277" t="s">
        <v>449</v>
      </c>
      <c r="B277" s="3">
        <v>45680</v>
      </c>
      <c r="C277" t="s">
        <v>82</v>
      </c>
      <c r="D277" t="s">
        <v>89</v>
      </c>
      <c r="E277" t="s">
        <v>102</v>
      </c>
      <c r="F277">
        <v>350</v>
      </c>
      <c r="G277">
        <v>311</v>
      </c>
      <c r="H277" s="4">
        <v>98179</v>
      </c>
      <c r="I277" s="4">
        <v>78013.31</v>
      </c>
      <c r="J277">
        <v>174</v>
      </c>
      <c r="K277">
        <v>534</v>
      </c>
      <c r="L277" s="5">
        <v>6.0299999999999999E-2</v>
      </c>
      <c r="M277">
        <v>16</v>
      </c>
    </row>
    <row r="278" spans="1:13">
      <c r="A278" t="s">
        <v>450</v>
      </c>
      <c r="B278" s="3">
        <v>45681</v>
      </c>
      <c r="C278" t="s">
        <v>38</v>
      </c>
      <c r="D278" t="s">
        <v>89</v>
      </c>
      <c r="E278" t="s">
        <v>104</v>
      </c>
      <c r="F278">
        <v>320</v>
      </c>
      <c r="G278">
        <v>167</v>
      </c>
      <c r="H278" s="4">
        <v>37937.14</v>
      </c>
      <c r="I278" s="4">
        <v>34929.65</v>
      </c>
      <c r="J278">
        <v>113</v>
      </c>
      <c r="K278">
        <v>225</v>
      </c>
      <c r="L278" s="5">
        <v>9.6199999999999994E-2</v>
      </c>
      <c r="M278">
        <v>17</v>
      </c>
    </row>
    <row r="279" spans="1:13">
      <c r="A279" t="s">
        <v>451</v>
      </c>
      <c r="B279" s="3">
        <v>45681</v>
      </c>
      <c r="C279" t="s">
        <v>44</v>
      </c>
      <c r="D279" t="s">
        <v>87</v>
      </c>
      <c r="E279" t="s">
        <v>106</v>
      </c>
      <c r="F279">
        <v>450</v>
      </c>
      <c r="G279">
        <v>138</v>
      </c>
      <c r="H279" s="4">
        <v>38426.199999999997</v>
      </c>
      <c r="I279" s="4">
        <v>44685.27</v>
      </c>
      <c r="J279">
        <v>77</v>
      </c>
      <c r="K279">
        <v>174</v>
      </c>
      <c r="L279" s="5">
        <v>4.6300000000000001E-2</v>
      </c>
      <c r="M279">
        <v>25</v>
      </c>
    </row>
    <row r="280" spans="1:13">
      <c r="A280" t="s">
        <v>452</v>
      </c>
      <c r="B280" s="3">
        <v>45681</v>
      </c>
      <c r="C280" t="s">
        <v>48</v>
      </c>
      <c r="D280" t="s">
        <v>93</v>
      </c>
      <c r="E280" t="s">
        <v>104</v>
      </c>
      <c r="F280">
        <v>390</v>
      </c>
      <c r="G280">
        <v>111</v>
      </c>
      <c r="H280" s="4">
        <v>23899.39</v>
      </c>
      <c r="I280" s="4">
        <v>28308.05</v>
      </c>
      <c r="J280">
        <v>73</v>
      </c>
      <c r="K280">
        <v>153</v>
      </c>
      <c r="L280" s="5">
        <v>9.35E-2</v>
      </c>
      <c r="M280">
        <v>36</v>
      </c>
    </row>
    <row r="281" spans="1:13">
      <c r="A281" t="s">
        <v>453</v>
      </c>
      <c r="B281" s="3">
        <v>45681</v>
      </c>
      <c r="C281" t="s">
        <v>51</v>
      </c>
      <c r="D281" t="s">
        <v>93</v>
      </c>
      <c r="E281" t="s">
        <v>102</v>
      </c>
      <c r="F281">
        <v>280</v>
      </c>
      <c r="G281">
        <v>139</v>
      </c>
      <c r="H281" s="4">
        <v>28585.51</v>
      </c>
      <c r="I281" s="4">
        <v>30360.13</v>
      </c>
      <c r="J281">
        <v>79</v>
      </c>
      <c r="K281">
        <v>187</v>
      </c>
      <c r="L281" s="5">
        <v>8.5400000000000004E-2</v>
      </c>
      <c r="M281">
        <v>45</v>
      </c>
    </row>
    <row r="282" spans="1:13">
      <c r="A282" t="s">
        <v>454</v>
      </c>
      <c r="B282" s="3">
        <v>45681</v>
      </c>
      <c r="C282" t="s">
        <v>56</v>
      </c>
      <c r="D282" t="s">
        <v>87</v>
      </c>
      <c r="E282" t="s">
        <v>110</v>
      </c>
      <c r="F282">
        <v>340</v>
      </c>
      <c r="G282">
        <v>161</v>
      </c>
      <c r="H282" s="4">
        <v>67210.759999999995</v>
      </c>
      <c r="I282" s="4">
        <v>64961.55</v>
      </c>
      <c r="J282">
        <v>97</v>
      </c>
      <c r="K282">
        <v>243</v>
      </c>
      <c r="L282" s="5">
        <v>9.3200000000000005E-2</v>
      </c>
      <c r="M282">
        <v>27</v>
      </c>
    </row>
    <row r="283" spans="1:13">
      <c r="A283" t="s">
        <v>455</v>
      </c>
      <c r="B283" s="3">
        <v>45681</v>
      </c>
      <c r="C283" t="s">
        <v>59</v>
      </c>
      <c r="D283" t="s">
        <v>95</v>
      </c>
      <c r="E283" t="s">
        <v>104</v>
      </c>
      <c r="F283">
        <v>270</v>
      </c>
      <c r="G283">
        <v>134</v>
      </c>
      <c r="H283" s="4">
        <v>35861.660000000003</v>
      </c>
      <c r="I283" s="4">
        <v>34285.75</v>
      </c>
      <c r="J283">
        <v>94</v>
      </c>
      <c r="K283">
        <v>224</v>
      </c>
      <c r="L283" s="5">
        <v>0.06</v>
      </c>
      <c r="M283">
        <v>69</v>
      </c>
    </row>
    <row r="284" spans="1:13">
      <c r="A284" t="s">
        <v>456</v>
      </c>
      <c r="B284" s="3">
        <v>45681</v>
      </c>
      <c r="C284" t="s">
        <v>63</v>
      </c>
      <c r="D284" t="s">
        <v>95</v>
      </c>
      <c r="E284" t="s">
        <v>104</v>
      </c>
      <c r="F284">
        <v>260</v>
      </c>
      <c r="G284">
        <v>124</v>
      </c>
      <c r="H284" s="4">
        <v>31200.85</v>
      </c>
      <c r="I284" s="4">
        <v>33015.910000000003</v>
      </c>
      <c r="J284">
        <v>81</v>
      </c>
      <c r="K284">
        <v>182</v>
      </c>
      <c r="L284" s="5">
        <v>3.9300000000000002E-2</v>
      </c>
      <c r="M284">
        <v>49</v>
      </c>
    </row>
    <row r="285" spans="1:13">
      <c r="A285" t="s">
        <v>457</v>
      </c>
      <c r="B285" s="3">
        <v>45681</v>
      </c>
      <c r="C285" t="s">
        <v>66</v>
      </c>
      <c r="D285" t="s">
        <v>89</v>
      </c>
      <c r="E285" t="s">
        <v>102</v>
      </c>
      <c r="F285">
        <v>240</v>
      </c>
      <c r="G285">
        <v>122</v>
      </c>
      <c r="H285" s="4">
        <v>24752.97</v>
      </c>
      <c r="I285" s="4">
        <v>24601.17</v>
      </c>
      <c r="J285">
        <v>79</v>
      </c>
      <c r="K285">
        <v>185</v>
      </c>
      <c r="L285" s="5">
        <v>6.5600000000000006E-2</v>
      </c>
      <c r="M285">
        <v>1</v>
      </c>
    </row>
    <row r="286" spans="1:13">
      <c r="A286" t="s">
        <v>458</v>
      </c>
      <c r="B286" s="3">
        <v>45681</v>
      </c>
      <c r="C286" t="s">
        <v>70</v>
      </c>
      <c r="D286" t="s">
        <v>93</v>
      </c>
      <c r="E286" t="s">
        <v>106</v>
      </c>
      <c r="F286">
        <v>180</v>
      </c>
      <c r="G286">
        <v>46</v>
      </c>
      <c r="H286" s="4">
        <v>15105.79</v>
      </c>
      <c r="I286" s="4">
        <v>17422.330000000002</v>
      </c>
      <c r="J286">
        <v>33</v>
      </c>
      <c r="K286">
        <v>76</v>
      </c>
      <c r="L286" s="5">
        <v>5.7799999999999997E-2</v>
      </c>
      <c r="M286">
        <v>23</v>
      </c>
    </row>
    <row r="287" spans="1:13">
      <c r="A287" t="s">
        <v>459</v>
      </c>
      <c r="B287" s="3">
        <v>45681</v>
      </c>
      <c r="C287" t="s">
        <v>74</v>
      </c>
      <c r="D287" t="s">
        <v>95</v>
      </c>
      <c r="E287" t="s">
        <v>108</v>
      </c>
      <c r="F287">
        <v>500</v>
      </c>
      <c r="G287">
        <v>378</v>
      </c>
      <c r="H287" s="4">
        <v>236672.66</v>
      </c>
      <c r="I287" s="4">
        <v>234524.48</v>
      </c>
      <c r="J287">
        <v>222</v>
      </c>
      <c r="K287">
        <v>490</v>
      </c>
      <c r="L287" s="5">
        <v>8.2699999999999996E-2</v>
      </c>
      <c r="M287">
        <v>50</v>
      </c>
    </row>
    <row r="288" spans="1:13">
      <c r="A288" t="s">
        <v>460</v>
      </c>
      <c r="B288" s="3">
        <v>45681</v>
      </c>
      <c r="C288" t="s">
        <v>79</v>
      </c>
      <c r="D288" t="s">
        <v>89</v>
      </c>
      <c r="E288" t="s">
        <v>106</v>
      </c>
      <c r="F288">
        <v>310</v>
      </c>
      <c r="G288">
        <v>231</v>
      </c>
      <c r="H288" s="4">
        <v>86622.75</v>
      </c>
      <c r="I288" s="4">
        <v>98118.45</v>
      </c>
      <c r="J288">
        <v>136</v>
      </c>
      <c r="K288">
        <v>340</v>
      </c>
      <c r="L288" s="5">
        <v>4.3700000000000003E-2</v>
      </c>
      <c r="M288">
        <v>11</v>
      </c>
    </row>
    <row r="289" spans="1:13">
      <c r="A289" t="s">
        <v>461</v>
      </c>
      <c r="B289" s="3">
        <v>45681</v>
      </c>
      <c r="C289" t="s">
        <v>82</v>
      </c>
      <c r="D289" t="s">
        <v>87</v>
      </c>
      <c r="E289" t="s">
        <v>106</v>
      </c>
      <c r="F289">
        <v>350</v>
      </c>
      <c r="G289">
        <v>279</v>
      </c>
      <c r="H289" s="4">
        <v>139406.34</v>
      </c>
      <c r="I289" s="4">
        <v>130044.8</v>
      </c>
      <c r="J289">
        <v>168</v>
      </c>
      <c r="K289">
        <v>485</v>
      </c>
      <c r="L289" s="5">
        <v>4.8500000000000001E-2</v>
      </c>
      <c r="M289">
        <v>22</v>
      </c>
    </row>
    <row r="290" spans="1:13">
      <c r="A290" t="s">
        <v>462</v>
      </c>
      <c r="B290" s="3">
        <v>45682</v>
      </c>
      <c r="C290" t="s">
        <v>38</v>
      </c>
      <c r="D290" t="s">
        <v>87</v>
      </c>
      <c r="E290" t="s">
        <v>110</v>
      </c>
      <c r="F290">
        <v>320</v>
      </c>
      <c r="G290">
        <v>177</v>
      </c>
      <c r="H290" s="4">
        <v>63661.8</v>
      </c>
      <c r="I290" s="4">
        <v>53861.68</v>
      </c>
      <c r="J290">
        <v>106</v>
      </c>
      <c r="K290">
        <v>228</v>
      </c>
      <c r="L290" s="5">
        <v>7.2800000000000004E-2</v>
      </c>
      <c r="M290">
        <v>16</v>
      </c>
    </row>
    <row r="291" spans="1:13">
      <c r="A291" t="s">
        <v>463</v>
      </c>
      <c r="B291" s="3">
        <v>45682</v>
      </c>
      <c r="C291" t="s">
        <v>44</v>
      </c>
      <c r="D291" t="s">
        <v>87</v>
      </c>
      <c r="E291" t="s">
        <v>108</v>
      </c>
      <c r="F291">
        <v>450</v>
      </c>
      <c r="G291">
        <v>132</v>
      </c>
      <c r="H291" s="4">
        <v>56799.22</v>
      </c>
      <c r="I291" s="4">
        <v>69230.7</v>
      </c>
      <c r="J291">
        <v>80</v>
      </c>
      <c r="K291">
        <v>206</v>
      </c>
      <c r="L291" s="5">
        <v>6.2100000000000002E-2</v>
      </c>
      <c r="M291">
        <v>21</v>
      </c>
    </row>
    <row r="292" spans="1:13">
      <c r="A292" t="s">
        <v>464</v>
      </c>
      <c r="B292" s="3">
        <v>45682</v>
      </c>
      <c r="C292" t="s">
        <v>48</v>
      </c>
      <c r="D292" t="s">
        <v>91</v>
      </c>
      <c r="E292" t="s">
        <v>110</v>
      </c>
      <c r="F292">
        <v>390</v>
      </c>
      <c r="G292">
        <v>124</v>
      </c>
      <c r="H292" s="4">
        <v>35678.36</v>
      </c>
      <c r="I292" s="4">
        <v>39141.379999999997</v>
      </c>
      <c r="J292">
        <v>87</v>
      </c>
      <c r="K292">
        <v>212</v>
      </c>
      <c r="L292" s="5">
        <v>4.0399999999999998E-2</v>
      </c>
      <c r="M292">
        <v>29</v>
      </c>
    </row>
    <row r="293" spans="1:13">
      <c r="A293" t="s">
        <v>465</v>
      </c>
      <c r="B293" s="3">
        <v>45682</v>
      </c>
      <c r="C293" t="s">
        <v>51</v>
      </c>
      <c r="D293" t="s">
        <v>95</v>
      </c>
      <c r="E293" t="s">
        <v>106</v>
      </c>
      <c r="F293">
        <v>280</v>
      </c>
      <c r="G293">
        <v>145</v>
      </c>
      <c r="H293" s="4">
        <v>39273.08</v>
      </c>
      <c r="I293" s="4">
        <v>39934.76</v>
      </c>
      <c r="J293">
        <v>101</v>
      </c>
      <c r="K293">
        <v>208</v>
      </c>
      <c r="L293" s="5">
        <v>3.78E-2</v>
      </c>
      <c r="M293">
        <v>66</v>
      </c>
    </row>
    <row r="294" spans="1:13">
      <c r="A294" t="s">
        <v>466</v>
      </c>
      <c r="B294" s="3">
        <v>45682</v>
      </c>
      <c r="C294" t="s">
        <v>56</v>
      </c>
      <c r="D294" t="s">
        <v>87</v>
      </c>
      <c r="E294" t="s">
        <v>108</v>
      </c>
      <c r="F294">
        <v>340</v>
      </c>
      <c r="G294">
        <v>187</v>
      </c>
      <c r="H294" s="4">
        <v>105665</v>
      </c>
      <c r="I294" s="4">
        <v>92203.5</v>
      </c>
      <c r="J294">
        <v>137</v>
      </c>
      <c r="K294">
        <v>333</v>
      </c>
      <c r="L294" s="5">
        <v>8.4400000000000003E-2</v>
      </c>
      <c r="M294">
        <v>13</v>
      </c>
    </row>
    <row r="295" spans="1:13">
      <c r="A295" t="s">
        <v>467</v>
      </c>
      <c r="B295" s="3">
        <v>45682</v>
      </c>
      <c r="C295" t="s">
        <v>59</v>
      </c>
      <c r="D295" t="s">
        <v>87</v>
      </c>
      <c r="E295" t="s">
        <v>104</v>
      </c>
      <c r="F295">
        <v>270</v>
      </c>
      <c r="G295">
        <v>162</v>
      </c>
      <c r="H295" s="4">
        <v>51764.19</v>
      </c>
      <c r="I295" s="4">
        <v>42077.97</v>
      </c>
      <c r="J295">
        <v>108</v>
      </c>
      <c r="K295">
        <v>222</v>
      </c>
      <c r="L295" s="5">
        <v>2.0199999999999999E-2</v>
      </c>
      <c r="M295">
        <v>24</v>
      </c>
    </row>
    <row r="296" spans="1:13">
      <c r="A296" t="s">
        <v>468</v>
      </c>
      <c r="B296" s="3">
        <v>45682</v>
      </c>
      <c r="C296" t="s">
        <v>63</v>
      </c>
      <c r="D296" t="s">
        <v>89</v>
      </c>
      <c r="E296" t="s">
        <v>106</v>
      </c>
      <c r="F296">
        <v>260</v>
      </c>
      <c r="G296">
        <v>149</v>
      </c>
      <c r="H296" s="4">
        <v>43539.01</v>
      </c>
      <c r="I296" s="4">
        <v>41536.97</v>
      </c>
      <c r="J296">
        <v>113</v>
      </c>
      <c r="K296">
        <v>267</v>
      </c>
      <c r="L296" s="5">
        <v>0.01</v>
      </c>
      <c r="M296">
        <v>19</v>
      </c>
    </row>
    <row r="297" spans="1:13">
      <c r="A297" t="s">
        <v>469</v>
      </c>
      <c r="B297" s="3">
        <v>45682</v>
      </c>
      <c r="C297" t="s">
        <v>66</v>
      </c>
      <c r="D297" t="s">
        <v>97</v>
      </c>
      <c r="E297" t="s">
        <v>102</v>
      </c>
      <c r="F297">
        <v>240</v>
      </c>
      <c r="G297">
        <v>129</v>
      </c>
      <c r="H297" s="4">
        <v>32236.07</v>
      </c>
      <c r="I297" s="4">
        <v>29949.24</v>
      </c>
      <c r="J297">
        <v>86</v>
      </c>
      <c r="K297">
        <v>228</v>
      </c>
      <c r="L297" s="5">
        <v>1.46E-2</v>
      </c>
      <c r="M297">
        <v>74</v>
      </c>
    </row>
    <row r="298" spans="1:13">
      <c r="A298" t="s">
        <v>470</v>
      </c>
      <c r="B298" s="3">
        <v>45682</v>
      </c>
      <c r="C298" t="s">
        <v>70</v>
      </c>
      <c r="D298" t="s">
        <v>89</v>
      </c>
      <c r="E298" t="s">
        <v>104</v>
      </c>
      <c r="F298">
        <v>180</v>
      </c>
      <c r="G298">
        <v>53</v>
      </c>
      <c r="H298" s="4">
        <v>12895.76</v>
      </c>
      <c r="I298" s="4">
        <v>14020.52</v>
      </c>
      <c r="J298">
        <v>35</v>
      </c>
      <c r="K298">
        <v>80</v>
      </c>
      <c r="L298" s="5">
        <v>5.4699999999999999E-2</v>
      </c>
      <c r="M298">
        <v>5</v>
      </c>
    </row>
    <row r="299" spans="1:13">
      <c r="A299" t="s">
        <v>471</v>
      </c>
      <c r="B299" s="3">
        <v>45682</v>
      </c>
      <c r="C299" t="s">
        <v>74</v>
      </c>
      <c r="D299" t="s">
        <v>89</v>
      </c>
      <c r="E299" t="s">
        <v>102</v>
      </c>
      <c r="F299">
        <v>500</v>
      </c>
      <c r="G299">
        <v>471</v>
      </c>
      <c r="H299" s="4">
        <v>133796.69</v>
      </c>
      <c r="I299" s="4">
        <v>111447.59</v>
      </c>
      <c r="J299">
        <v>332</v>
      </c>
      <c r="K299">
        <v>790</v>
      </c>
      <c r="L299" s="5">
        <v>8.1799999999999998E-2</v>
      </c>
      <c r="M299">
        <v>12</v>
      </c>
    </row>
    <row r="300" spans="1:13">
      <c r="A300" t="s">
        <v>472</v>
      </c>
      <c r="B300" s="3">
        <v>45682</v>
      </c>
      <c r="C300" t="s">
        <v>79</v>
      </c>
      <c r="D300" t="s">
        <v>91</v>
      </c>
      <c r="E300" t="s">
        <v>110</v>
      </c>
      <c r="F300">
        <v>310</v>
      </c>
      <c r="G300">
        <v>260</v>
      </c>
      <c r="H300" s="4">
        <v>111912.73</v>
      </c>
      <c r="I300" s="4">
        <v>116414.27</v>
      </c>
      <c r="J300">
        <v>167</v>
      </c>
      <c r="K300">
        <v>345</v>
      </c>
      <c r="L300" s="5">
        <v>0.10680000000000001</v>
      </c>
      <c r="M300">
        <v>20</v>
      </c>
    </row>
    <row r="301" spans="1:13">
      <c r="A301" t="s">
        <v>473</v>
      </c>
      <c r="B301" s="3">
        <v>45682</v>
      </c>
      <c r="C301" t="s">
        <v>82</v>
      </c>
      <c r="D301" t="s">
        <v>87</v>
      </c>
      <c r="E301" t="s">
        <v>102</v>
      </c>
      <c r="F301">
        <v>350</v>
      </c>
      <c r="G301">
        <v>296</v>
      </c>
      <c r="H301" s="4">
        <v>100142.65</v>
      </c>
      <c r="I301" s="4">
        <v>91580.84</v>
      </c>
      <c r="J301">
        <v>182</v>
      </c>
      <c r="K301">
        <v>459</v>
      </c>
      <c r="L301" s="5">
        <v>0.10349999999999999</v>
      </c>
      <c r="M301">
        <v>17</v>
      </c>
    </row>
    <row r="302" spans="1:13">
      <c r="A302" t="s">
        <v>474</v>
      </c>
      <c r="B302" s="3">
        <v>45683</v>
      </c>
      <c r="C302" t="s">
        <v>38</v>
      </c>
      <c r="D302" t="s">
        <v>91</v>
      </c>
      <c r="E302" t="s">
        <v>106</v>
      </c>
      <c r="F302">
        <v>320</v>
      </c>
      <c r="G302">
        <v>189</v>
      </c>
      <c r="H302" s="4">
        <v>54748.09</v>
      </c>
      <c r="I302" s="4">
        <v>45689.120000000003</v>
      </c>
      <c r="J302">
        <v>128</v>
      </c>
      <c r="K302">
        <v>293</v>
      </c>
      <c r="L302" s="5">
        <v>0.1133</v>
      </c>
      <c r="M302">
        <v>30</v>
      </c>
    </row>
    <row r="303" spans="1:13">
      <c r="A303" t="s">
        <v>475</v>
      </c>
      <c r="B303" s="3">
        <v>45683</v>
      </c>
      <c r="C303" t="s">
        <v>44</v>
      </c>
      <c r="D303" t="s">
        <v>95</v>
      </c>
      <c r="E303" t="s">
        <v>102</v>
      </c>
      <c r="F303">
        <v>450</v>
      </c>
      <c r="G303">
        <v>128</v>
      </c>
      <c r="H303" s="4">
        <v>20086.32</v>
      </c>
      <c r="I303" s="4">
        <v>25641</v>
      </c>
      <c r="J303">
        <v>87</v>
      </c>
      <c r="K303">
        <v>179</v>
      </c>
      <c r="L303" s="5">
        <v>6.5600000000000006E-2</v>
      </c>
      <c r="M303">
        <v>58</v>
      </c>
    </row>
    <row r="304" spans="1:13">
      <c r="A304" t="s">
        <v>476</v>
      </c>
      <c r="B304" s="3">
        <v>45683</v>
      </c>
      <c r="C304" t="s">
        <v>48</v>
      </c>
      <c r="D304" t="s">
        <v>87</v>
      </c>
      <c r="E304" t="s">
        <v>102</v>
      </c>
      <c r="F304">
        <v>390</v>
      </c>
      <c r="G304">
        <v>114</v>
      </c>
      <c r="H304" s="4">
        <v>23736.639999999999</v>
      </c>
      <c r="I304" s="4">
        <v>27272.7</v>
      </c>
      <c r="J304">
        <v>78</v>
      </c>
      <c r="K304">
        <v>185</v>
      </c>
      <c r="L304" s="5">
        <v>3.7900000000000003E-2</v>
      </c>
      <c r="M304">
        <v>19</v>
      </c>
    </row>
    <row r="305" spans="1:13">
      <c r="A305" t="s">
        <v>477</v>
      </c>
      <c r="B305" s="3">
        <v>45683</v>
      </c>
      <c r="C305" t="s">
        <v>51</v>
      </c>
      <c r="D305" t="s">
        <v>87</v>
      </c>
      <c r="E305" t="s">
        <v>108</v>
      </c>
      <c r="F305">
        <v>280</v>
      </c>
      <c r="G305">
        <v>152</v>
      </c>
      <c r="H305" s="4">
        <v>78878.17</v>
      </c>
      <c r="I305" s="4">
        <v>75932.289999999994</v>
      </c>
      <c r="J305">
        <v>86</v>
      </c>
      <c r="K305">
        <v>200</v>
      </c>
      <c r="L305" s="5">
        <v>9.0300000000000005E-2</v>
      </c>
      <c r="M305">
        <v>29</v>
      </c>
    </row>
    <row r="306" spans="1:13">
      <c r="A306" t="s">
        <v>478</v>
      </c>
      <c r="B306" s="3">
        <v>45683</v>
      </c>
      <c r="C306" t="s">
        <v>56</v>
      </c>
      <c r="D306" t="s">
        <v>95</v>
      </c>
      <c r="E306" t="s">
        <v>108</v>
      </c>
      <c r="F306">
        <v>340</v>
      </c>
      <c r="G306">
        <v>191</v>
      </c>
      <c r="H306" s="4">
        <v>86985.7</v>
      </c>
      <c r="I306" s="4">
        <v>75128.78</v>
      </c>
      <c r="J306">
        <v>114</v>
      </c>
      <c r="K306">
        <v>334</v>
      </c>
      <c r="L306" s="5">
        <v>6.93E-2</v>
      </c>
      <c r="M306">
        <v>59</v>
      </c>
    </row>
    <row r="307" spans="1:13">
      <c r="A307" t="s">
        <v>479</v>
      </c>
      <c r="B307" s="3">
        <v>45683</v>
      </c>
      <c r="C307" t="s">
        <v>59</v>
      </c>
      <c r="D307" t="s">
        <v>91</v>
      </c>
      <c r="E307" t="s">
        <v>106</v>
      </c>
      <c r="F307">
        <v>270</v>
      </c>
      <c r="G307">
        <v>157</v>
      </c>
      <c r="H307" s="4">
        <v>57481.69</v>
      </c>
      <c r="I307" s="4">
        <v>46885.37</v>
      </c>
      <c r="J307">
        <v>88</v>
      </c>
      <c r="K307">
        <v>205</v>
      </c>
      <c r="L307" s="5">
        <v>0.1069</v>
      </c>
      <c r="M307">
        <v>27</v>
      </c>
    </row>
    <row r="308" spans="1:13">
      <c r="A308" t="s">
        <v>480</v>
      </c>
      <c r="B308" s="3">
        <v>45683</v>
      </c>
      <c r="C308" t="s">
        <v>63</v>
      </c>
      <c r="D308" t="s">
        <v>91</v>
      </c>
      <c r="E308" t="s">
        <v>108</v>
      </c>
      <c r="F308">
        <v>260</v>
      </c>
      <c r="G308">
        <v>152</v>
      </c>
      <c r="H308" s="4">
        <v>79680.759999999995</v>
      </c>
      <c r="I308" s="4">
        <v>69948.960000000006</v>
      </c>
      <c r="J308">
        <v>114</v>
      </c>
      <c r="K308">
        <v>246</v>
      </c>
      <c r="L308" s="5">
        <v>9.3399999999999997E-2</v>
      </c>
      <c r="M308">
        <v>3</v>
      </c>
    </row>
    <row r="309" spans="1:13">
      <c r="A309" t="s">
        <v>481</v>
      </c>
      <c r="B309" s="3">
        <v>45683</v>
      </c>
      <c r="C309" t="s">
        <v>66</v>
      </c>
      <c r="D309" t="s">
        <v>89</v>
      </c>
      <c r="E309" t="s">
        <v>102</v>
      </c>
      <c r="F309">
        <v>240</v>
      </c>
      <c r="G309">
        <v>136</v>
      </c>
      <c r="H309" s="4">
        <v>25343.94</v>
      </c>
      <c r="I309" s="4">
        <v>24601.17</v>
      </c>
      <c r="J309">
        <v>84</v>
      </c>
      <c r="K309">
        <v>175</v>
      </c>
      <c r="L309" s="5">
        <v>5.2299999999999999E-2</v>
      </c>
      <c r="M309">
        <v>10</v>
      </c>
    </row>
    <row r="310" spans="1:13">
      <c r="A310" t="s">
        <v>482</v>
      </c>
      <c r="B310" s="3">
        <v>45683</v>
      </c>
      <c r="C310" t="s">
        <v>70</v>
      </c>
      <c r="D310" t="s">
        <v>97</v>
      </c>
      <c r="E310" t="s">
        <v>108</v>
      </c>
      <c r="F310">
        <v>180</v>
      </c>
      <c r="G310">
        <v>56</v>
      </c>
      <c r="H310" s="4">
        <v>32895.9</v>
      </c>
      <c r="I310" s="4">
        <v>31822.560000000001</v>
      </c>
      <c r="J310">
        <v>35</v>
      </c>
      <c r="K310">
        <v>89</v>
      </c>
      <c r="L310" s="5">
        <v>8.6599999999999996E-2</v>
      </c>
      <c r="M310">
        <v>74</v>
      </c>
    </row>
    <row r="311" spans="1:13">
      <c r="A311" t="s">
        <v>483</v>
      </c>
      <c r="B311" s="3">
        <v>45683</v>
      </c>
      <c r="C311" t="s">
        <v>74</v>
      </c>
      <c r="D311" t="s">
        <v>89</v>
      </c>
      <c r="E311" t="s">
        <v>104</v>
      </c>
      <c r="F311">
        <v>500</v>
      </c>
      <c r="G311">
        <v>409</v>
      </c>
      <c r="H311" s="4">
        <v>144998.9</v>
      </c>
      <c r="I311" s="4">
        <v>131508.15</v>
      </c>
      <c r="J311">
        <v>296</v>
      </c>
      <c r="K311">
        <v>582</v>
      </c>
      <c r="L311" s="5">
        <v>7.22E-2</v>
      </c>
      <c r="M311">
        <v>17</v>
      </c>
    </row>
    <row r="312" spans="1:13">
      <c r="A312" t="s">
        <v>484</v>
      </c>
      <c r="B312" s="3">
        <v>45683</v>
      </c>
      <c r="C312" t="s">
        <v>79</v>
      </c>
      <c r="D312" t="s">
        <v>97</v>
      </c>
      <c r="E312" t="s">
        <v>110</v>
      </c>
      <c r="F312">
        <v>310</v>
      </c>
      <c r="G312">
        <v>261</v>
      </c>
      <c r="H312" s="4">
        <v>134162.07</v>
      </c>
      <c r="I312" s="4">
        <v>130383.98</v>
      </c>
      <c r="J312">
        <v>149</v>
      </c>
      <c r="K312">
        <v>436</v>
      </c>
      <c r="L312" s="5">
        <v>2.2100000000000002E-2</v>
      </c>
      <c r="M312">
        <v>77</v>
      </c>
    </row>
    <row r="313" spans="1:13">
      <c r="A313" t="s">
        <v>485</v>
      </c>
      <c r="B313" s="3">
        <v>45683</v>
      </c>
      <c r="C313" t="s">
        <v>82</v>
      </c>
      <c r="D313" t="s">
        <v>97</v>
      </c>
      <c r="E313" t="s">
        <v>102</v>
      </c>
      <c r="F313">
        <v>350</v>
      </c>
      <c r="G313">
        <v>296</v>
      </c>
      <c r="H313" s="4">
        <v>111772.79</v>
      </c>
      <c r="I313" s="4">
        <v>94972.73</v>
      </c>
      <c r="J313">
        <v>180</v>
      </c>
      <c r="K313">
        <v>376</v>
      </c>
      <c r="L313" s="5">
        <v>5.1700000000000003E-2</v>
      </c>
      <c r="M313">
        <v>62</v>
      </c>
    </row>
    <row r="314" spans="1:13">
      <c r="A314" t="s">
        <v>486</v>
      </c>
      <c r="B314" s="3">
        <v>45684</v>
      </c>
      <c r="C314" t="s">
        <v>38</v>
      </c>
      <c r="D314" t="s">
        <v>89</v>
      </c>
      <c r="E314" t="s">
        <v>108</v>
      </c>
      <c r="F314">
        <v>320</v>
      </c>
      <c r="G314">
        <v>162</v>
      </c>
      <c r="H314" s="4">
        <v>65982.53</v>
      </c>
      <c r="I314" s="4">
        <v>65123.08</v>
      </c>
      <c r="J314">
        <v>122</v>
      </c>
      <c r="K314">
        <v>264</v>
      </c>
      <c r="L314" s="5">
        <v>4.5499999999999999E-2</v>
      </c>
      <c r="M314">
        <v>11</v>
      </c>
    </row>
    <row r="315" spans="1:13">
      <c r="A315" t="s">
        <v>487</v>
      </c>
      <c r="B315" s="3">
        <v>45684</v>
      </c>
      <c r="C315" t="s">
        <v>44</v>
      </c>
      <c r="D315" t="s">
        <v>93</v>
      </c>
      <c r="E315" t="s">
        <v>102</v>
      </c>
      <c r="F315">
        <v>450</v>
      </c>
      <c r="G315">
        <v>123</v>
      </c>
      <c r="H315" s="4">
        <v>22007.56</v>
      </c>
      <c r="I315" s="4">
        <v>27680.62</v>
      </c>
      <c r="J315">
        <v>81</v>
      </c>
      <c r="K315">
        <v>187</v>
      </c>
      <c r="L315" s="5">
        <v>0.1391</v>
      </c>
      <c r="M315">
        <v>29</v>
      </c>
    </row>
    <row r="316" spans="1:13">
      <c r="A316" t="s">
        <v>488</v>
      </c>
      <c r="B316" s="3">
        <v>45684</v>
      </c>
      <c r="C316" t="s">
        <v>48</v>
      </c>
      <c r="D316" t="s">
        <v>93</v>
      </c>
      <c r="E316" t="s">
        <v>102</v>
      </c>
      <c r="F316">
        <v>390</v>
      </c>
      <c r="G316">
        <v>111</v>
      </c>
      <c r="H316" s="4">
        <v>18421.310000000001</v>
      </c>
      <c r="I316" s="4">
        <v>23989.88</v>
      </c>
      <c r="J316">
        <v>82</v>
      </c>
      <c r="K316">
        <v>200</v>
      </c>
      <c r="L316" s="5">
        <v>4.4400000000000002E-2</v>
      </c>
      <c r="M316">
        <v>26</v>
      </c>
    </row>
    <row r="317" spans="1:13">
      <c r="A317" t="s">
        <v>489</v>
      </c>
      <c r="B317" s="3">
        <v>45684</v>
      </c>
      <c r="C317" t="s">
        <v>51</v>
      </c>
      <c r="D317" t="s">
        <v>95</v>
      </c>
      <c r="E317" t="s">
        <v>108</v>
      </c>
      <c r="F317">
        <v>280</v>
      </c>
      <c r="G317">
        <v>136</v>
      </c>
      <c r="H317" s="4">
        <v>54369.62</v>
      </c>
      <c r="I317" s="4">
        <v>61870.76</v>
      </c>
      <c r="J317">
        <v>83</v>
      </c>
      <c r="K317">
        <v>183</v>
      </c>
      <c r="L317" s="5">
        <v>0.08</v>
      </c>
      <c r="M317">
        <v>66</v>
      </c>
    </row>
    <row r="318" spans="1:13">
      <c r="A318" t="s">
        <v>490</v>
      </c>
      <c r="B318" s="3">
        <v>45684</v>
      </c>
      <c r="C318" t="s">
        <v>56</v>
      </c>
      <c r="D318" t="s">
        <v>93</v>
      </c>
      <c r="E318" t="s">
        <v>102</v>
      </c>
      <c r="F318">
        <v>340</v>
      </c>
      <c r="G318">
        <v>164</v>
      </c>
      <c r="H318" s="4">
        <v>38312.769999999997</v>
      </c>
      <c r="I318" s="4">
        <v>36865.879999999997</v>
      </c>
      <c r="J318">
        <v>126</v>
      </c>
      <c r="K318">
        <v>253</v>
      </c>
      <c r="L318" s="5">
        <v>7.0300000000000001E-2</v>
      </c>
      <c r="M318">
        <v>45</v>
      </c>
    </row>
    <row r="319" spans="1:13">
      <c r="A319" t="s">
        <v>491</v>
      </c>
      <c r="B319" s="3">
        <v>45684</v>
      </c>
      <c r="C319" t="s">
        <v>59</v>
      </c>
      <c r="D319" t="s">
        <v>95</v>
      </c>
      <c r="E319" t="s">
        <v>102</v>
      </c>
      <c r="F319">
        <v>270</v>
      </c>
      <c r="G319">
        <v>143</v>
      </c>
      <c r="H319" s="4">
        <v>32712.26</v>
      </c>
      <c r="I319" s="4">
        <v>29055.72</v>
      </c>
      <c r="J319">
        <v>90</v>
      </c>
      <c r="K319">
        <v>208</v>
      </c>
      <c r="L319" s="5">
        <v>7.1900000000000006E-2</v>
      </c>
      <c r="M319">
        <v>63</v>
      </c>
    </row>
    <row r="320" spans="1:13">
      <c r="A320" t="s">
        <v>492</v>
      </c>
      <c r="B320" s="3">
        <v>45684</v>
      </c>
      <c r="C320" t="s">
        <v>63</v>
      </c>
      <c r="D320" t="s">
        <v>91</v>
      </c>
      <c r="E320" t="s">
        <v>102</v>
      </c>
      <c r="F320">
        <v>260</v>
      </c>
      <c r="G320">
        <v>141</v>
      </c>
      <c r="H320" s="4">
        <v>32326.59</v>
      </c>
      <c r="I320" s="4">
        <v>31794.98</v>
      </c>
      <c r="J320">
        <v>95</v>
      </c>
      <c r="K320">
        <v>246</v>
      </c>
      <c r="L320" s="5">
        <v>0.13239999999999999</v>
      </c>
      <c r="M320">
        <v>24</v>
      </c>
    </row>
    <row r="321" spans="1:13">
      <c r="A321" t="s">
        <v>493</v>
      </c>
      <c r="B321" s="3">
        <v>45684</v>
      </c>
      <c r="C321" t="s">
        <v>66</v>
      </c>
      <c r="D321" t="s">
        <v>91</v>
      </c>
      <c r="E321" t="s">
        <v>104</v>
      </c>
      <c r="F321">
        <v>240</v>
      </c>
      <c r="G321">
        <v>136</v>
      </c>
      <c r="H321" s="4">
        <v>34305.410000000003</v>
      </c>
      <c r="I321" s="4">
        <v>31553.67</v>
      </c>
      <c r="J321">
        <v>104</v>
      </c>
      <c r="K321">
        <v>183</v>
      </c>
      <c r="L321" s="5">
        <v>0.11650000000000001</v>
      </c>
      <c r="M321">
        <v>18</v>
      </c>
    </row>
    <row r="322" spans="1:13">
      <c r="A322" t="s">
        <v>494</v>
      </c>
      <c r="B322" s="3">
        <v>45684</v>
      </c>
      <c r="C322" t="s">
        <v>70</v>
      </c>
      <c r="D322" t="s">
        <v>95</v>
      </c>
      <c r="E322" t="s">
        <v>106</v>
      </c>
      <c r="F322">
        <v>180</v>
      </c>
      <c r="G322">
        <v>49</v>
      </c>
      <c r="H322" s="4">
        <v>14837.44</v>
      </c>
      <c r="I322" s="4">
        <v>16138.58</v>
      </c>
      <c r="J322">
        <v>27</v>
      </c>
      <c r="K322">
        <v>73</v>
      </c>
      <c r="L322" s="5">
        <v>7.4300000000000005E-2</v>
      </c>
      <c r="M322">
        <v>58</v>
      </c>
    </row>
    <row r="323" spans="1:13">
      <c r="A323" t="s">
        <v>495</v>
      </c>
      <c r="B323" s="3">
        <v>45684</v>
      </c>
      <c r="C323" t="s">
        <v>74</v>
      </c>
      <c r="D323" t="s">
        <v>91</v>
      </c>
      <c r="E323" t="s">
        <v>108</v>
      </c>
      <c r="F323">
        <v>500</v>
      </c>
      <c r="G323">
        <v>373</v>
      </c>
      <c r="H323" s="4">
        <v>270775.17</v>
      </c>
      <c r="I323" s="4">
        <v>266505.09999999998</v>
      </c>
      <c r="J323">
        <v>217</v>
      </c>
      <c r="K323">
        <v>567</v>
      </c>
      <c r="L323" s="5">
        <v>0.13850000000000001</v>
      </c>
      <c r="M323">
        <v>9</v>
      </c>
    </row>
    <row r="324" spans="1:13">
      <c r="A324" t="s">
        <v>496</v>
      </c>
      <c r="B324" s="3">
        <v>45684</v>
      </c>
      <c r="C324" t="s">
        <v>79</v>
      </c>
      <c r="D324" t="s">
        <v>97</v>
      </c>
      <c r="E324" t="s">
        <v>106</v>
      </c>
      <c r="F324">
        <v>310</v>
      </c>
      <c r="G324">
        <v>266</v>
      </c>
      <c r="H324" s="4">
        <v>120324.24</v>
      </c>
      <c r="I324" s="4">
        <v>119448.55</v>
      </c>
      <c r="J324">
        <v>153</v>
      </c>
      <c r="K324">
        <v>405</v>
      </c>
      <c r="L324" s="5">
        <v>9.1300000000000006E-2</v>
      </c>
      <c r="M324">
        <v>66</v>
      </c>
    </row>
    <row r="325" spans="1:13">
      <c r="A325" t="s">
        <v>497</v>
      </c>
      <c r="B325" s="3">
        <v>45684</v>
      </c>
      <c r="C325" t="s">
        <v>82</v>
      </c>
      <c r="D325" t="s">
        <v>97</v>
      </c>
      <c r="E325" t="s">
        <v>106</v>
      </c>
      <c r="F325">
        <v>350</v>
      </c>
      <c r="G325">
        <v>270</v>
      </c>
      <c r="H325" s="4">
        <v>147270.79</v>
      </c>
      <c r="I325" s="4">
        <v>134861.26999999999</v>
      </c>
      <c r="J325">
        <v>165</v>
      </c>
      <c r="K325">
        <v>387</v>
      </c>
      <c r="L325" s="5">
        <v>0.01</v>
      </c>
      <c r="M325">
        <v>70</v>
      </c>
    </row>
    <row r="326" spans="1:13">
      <c r="A326" t="s">
        <v>498</v>
      </c>
      <c r="B326" s="3">
        <v>45685</v>
      </c>
      <c r="C326" t="s">
        <v>38</v>
      </c>
      <c r="D326" t="s">
        <v>89</v>
      </c>
      <c r="E326" t="s">
        <v>110</v>
      </c>
      <c r="F326">
        <v>320</v>
      </c>
      <c r="G326">
        <v>183</v>
      </c>
      <c r="H326" s="4">
        <v>55182.22</v>
      </c>
      <c r="I326" s="4">
        <v>45882.17</v>
      </c>
      <c r="J326">
        <v>103</v>
      </c>
      <c r="K326">
        <v>303</v>
      </c>
      <c r="L326" s="5">
        <v>5.7200000000000001E-2</v>
      </c>
      <c r="M326">
        <v>20</v>
      </c>
    </row>
    <row r="327" spans="1:13">
      <c r="A327" t="s">
        <v>499</v>
      </c>
      <c r="B327" s="3">
        <v>45685</v>
      </c>
      <c r="C327" t="s">
        <v>44</v>
      </c>
      <c r="D327" t="s">
        <v>93</v>
      </c>
      <c r="E327" t="s">
        <v>110</v>
      </c>
      <c r="F327">
        <v>450</v>
      </c>
      <c r="G327">
        <v>125</v>
      </c>
      <c r="H327" s="4">
        <v>35533.47</v>
      </c>
      <c r="I327" s="4">
        <v>42904.97</v>
      </c>
      <c r="J327">
        <v>75</v>
      </c>
      <c r="K327">
        <v>212</v>
      </c>
      <c r="L327" s="5">
        <v>0.1017</v>
      </c>
      <c r="M327">
        <v>32</v>
      </c>
    </row>
    <row r="328" spans="1:13">
      <c r="A328" t="s">
        <v>500</v>
      </c>
      <c r="B328" s="3">
        <v>45685</v>
      </c>
      <c r="C328" t="s">
        <v>48</v>
      </c>
      <c r="D328" t="s">
        <v>95</v>
      </c>
      <c r="E328" t="s">
        <v>110</v>
      </c>
      <c r="F328">
        <v>390</v>
      </c>
      <c r="G328">
        <v>111</v>
      </c>
      <c r="H328" s="4">
        <v>28835.38</v>
      </c>
      <c r="I328" s="4">
        <v>34444.410000000003</v>
      </c>
      <c r="J328">
        <v>73</v>
      </c>
      <c r="K328">
        <v>161</v>
      </c>
      <c r="L328" s="5">
        <v>6.5199999999999994E-2</v>
      </c>
      <c r="M328">
        <v>41</v>
      </c>
    </row>
    <row r="329" spans="1:13">
      <c r="A329" t="s">
        <v>501</v>
      </c>
      <c r="B329" s="3">
        <v>45685</v>
      </c>
      <c r="C329" t="s">
        <v>51</v>
      </c>
      <c r="D329" t="s">
        <v>93</v>
      </c>
      <c r="E329" t="s">
        <v>102</v>
      </c>
      <c r="F329">
        <v>280</v>
      </c>
      <c r="G329">
        <v>160</v>
      </c>
      <c r="H329" s="4">
        <v>31207.69</v>
      </c>
      <c r="I329" s="4">
        <v>30360.13</v>
      </c>
      <c r="J329">
        <v>114</v>
      </c>
      <c r="K329">
        <v>264</v>
      </c>
      <c r="L329" s="5">
        <v>6.2899999999999998E-2</v>
      </c>
      <c r="M329">
        <v>47</v>
      </c>
    </row>
    <row r="330" spans="1:13">
      <c r="A330" t="s">
        <v>502</v>
      </c>
      <c r="B330" s="3">
        <v>45685</v>
      </c>
      <c r="C330" t="s">
        <v>56</v>
      </c>
      <c r="D330" t="s">
        <v>97</v>
      </c>
      <c r="E330" t="s">
        <v>106</v>
      </c>
      <c r="F330">
        <v>340</v>
      </c>
      <c r="G330">
        <v>190</v>
      </c>
      <c r="H330" s="4">
        <v>69266.12</v>
      </c>
      <c r="I330" s="4">
        <v>61717.36</v>
      </c>
      <c r="J330">
        <v>112</v>
      </c>
      <c r="K330">
        <v>339</v>
      </c>
      <c r="L330" s="5">
        <v>5.67E-2</v>
      </c>
      <c r="M330">
        <v>70</v>
      </c>
    </row>
    <row r="331" spans="1:13">
      <c r="A331" t="s">
        <v>503</v>
      </c>
      <c r="B331" s="3">
        <v>45685</v>
      </c>
      <c r="C331" t="s">
        <v>59</v>
      </c>
      <c r="D331" t="s">
        <v>91</v>
      </c>
      <c r="E331" t="s">
        <v>104</v>
      </c>
      <c r="F331">
        <v>270</v>
      </c>
      <c r="G331">
        <v>144</v>
      </c>
      <c r="H331" s="4">
        <v>46318.69</v>
      </c>
      <c r="I331" s="4">
        <v>38961.08</v>
      </c>
      <c r="J331">
        <v>103</v>
      </c>
      <c r="K331">
        <v>200</v>
      </c>
      <c r="L331" s="5">
        <v>0.13639999999999999</v>
      </c>
      <c r="M331">
        <v>21</v>
      </c>
    </row>
    <row r="332" spans="1:13">
      <c r="A332" t="s">
        <v>504</v>
      </c>
      <c r="B332" s="3">
        <v>45685</v>
      </c>
      <c r="C332" t="s">
        <v>63</v>
      </c>
      <c r="D332" t="s">
        <v>97</v>
      </c>
      <c r="E332" t="s">
        <v>108</v>
      </c>
      <c r="F332">
        <v>260</v>
      </c>
      <c r="G332">
        <v>148</v>
      </c>
      <c r="H332" s="4">
        <v>83436.850000000006</v>
      </c>
      <c r="I332" s="4">
        <v>78342.84</v>
      </c>
      <c r="J332">
        <v>103</v>
      </c>
      <c r="K332">
        <v>243</v>
      </c>
      <c r="L332" s="5">
        <v>6.6000000000000003E-2</v>
      </c>
      <c r="M332">
        <v>50</v>
      </c>
    </row>
    <row r="333" spans="1:13">
      <c r="A333" t="s">
        <v>505</v>
      </c>
      <c r="B333" s="3">
        <v>45685</v>
      </c>
      <c r="C333" t="s">
        <v>66</v>
      </c>
      <c r="D333" t="s">
        <v>93</v>
      </c>
      <c r="E333" t="s">
        <v>110</v>
      </c>
      <c r="F333">
        <v>240</v>
      </c>
      <c r="G333">
        <v>124</v>
      </c>
      <c r="H333" s="4">
        <v>40605.65</v>
      </c>
      <c r="I333" s="4">
        <v>39375.230000000003</v>
      </c>
      <c r="J333">
        <v>95</v>
      </c>
      <c r="K333">
        <v>166</v>
      </c>
      <c r="L333" s="5">
        <v>0.09</v>
      </c>
      <c r="M333">
        <v>45</v>
      </c>
    </row>
    <row r="334" spans="1:13">
      <c r="A334" t="s">
        <v>506</v>
      </c>
      <c r="B334" s="3">
        <v>45685</v>
      </c>
      <c r="C334" t="s">
        <v>70</v>
      </c>
      <c r="D334" t="s">
        <v>91</v>
      </c>
      <c r="E334" t="s">
        <v>106</v>
      </c>
      <c r="F334">
        <v>180</v>
      </c>
      <c r="G334">
        <v>52</v>
      </c>
      <c r="H334" s="4">
        <v>18203.89</v>
      </c>
      <c r="I334" s="4">
        <v>18339.3</v>
      </c>
      <c r="J334">
        <v>30</v>
      </c>
      <c r="K334">
        <v>82</v>
      </c>
      <c r="L334" s="5">
        <v>0.13980000000000001</v>
      </c>
      <c r="M334">
        <v>25</v>
      </c>
    </row>
    <row r="335" spans="1:13">
      <c r="A335" t="s">
        <v>507</v>
      </c>
      <c r="B335" s="3">
        <v>45685</v>
      </c>
      <c r="C335" t="s">
        <v>74</v>
      </c>
      <c r="D335" t="s">
        <v>91</v>
      </c>
      <c r="E335" t="s">
        <v>104</v>
      </c>
      <c r="F335">
        <v>500</v>
      </c>
      <c r="G335">
        <v>448</v>
      </c>
      <c r="H335" s="4">
        <v>171639.8</v>
      </c>
      <c r="I335" s="4">
        <v>142943.64000000001</v>
      </c>
      <c r="J335">
        <v>283</v>
      </c>
      <c r="K335">
        <v>561</v>
      </c>
      <c r="L335" s="5">
        <v>0.1246</v>
      </c>
      <c r="M335">
        <v>11</v>
      </c>
    </row>
    <row r="336" spans="1:13">
      <c r="A336" t="s">
        <v>508</v>
      </c>
      <c r="B336" s="3">
        <v>45685</v>
      </c>
      <c r="C336" t="s">
        <v>79</v>
      </c>
      <c r="D336" t="s">
        <v>95</v>
      </c>
      <c r="E336" t="s">
        <v>106</v>
      </c>
      <c r="F336">
        <v>310</v>
      </c>
      <c r="G336">
        <v>258</v>
      </c>
      <c r="H336" s="4">
        <v>94351.37</v>
      </c>
      <c r="I336" s="4">
        <v>93852.43</v>
      </c>
      <c r="J336">
        <v>145</v>
      </c>
      <c r="K336">
        <v>363</v>
      </c>
      <c r="L336" s="5">
        <v>8.1100000000000005E-2</v>
      </c>
      <c r="M336">
        <v>47</v>
      </c>
    </row>
    <row r="337" spans="1:13">
      <c r="A337" t="s">
        <v>509</v>
      </c>
      <c r="B337" s="3">
        <v>45685</v>
      </c>
      <c r="C337" t="s">
        <v>82</v>
      </c>
      <c r="D337" t="s">
        <v>97</v>
      </c>
      <c r="E337" t="s">
        <v>102</v>
      </c>
      <c r="F337">
        <v>350</v>
      </c>
      <c r="G337">
        <v>258</v>
      </c>
      <c r="H337" s="4">
        <v>91985.79</v>
      </c>
      <c r="I337" s="4">
        <v>94972.73</v>
      </c>
      <c r="J337">
        <v>147</v>
      </c>
      <c r="K337">
        <v>336</v>
      </c>
      <c r="L337" s="5">
        <v>7.46E-2</v>
      </c>
      <c r="M337">
        <v>72</v>
      </c>
    </row>
    <row r="338" spans="1:13">
      <c r="A338" t="s">
        <v>510</v>
      </c>
      <c r="B338" s="3">
        <v>45686</v>
      </c>
      <c r="C338" t="s">
        <v>38</v>
      </c>
      <c r="D338" t="s">
        <v>87</v>
      </c>
      <c r="E338" t="s">
        <v>104</v>
      </c>
      <c r="F338">
        <v>320</v>
      </c>
      <c r="G338">
        <v>177</v>
      </c>
      <c r="H338" s="4">
        <v>47489.84</v>
      </c>
      <c r="I338" s="4">
        <v>41004.379999999997</v>
      </c>
      <c r="J338">
        <v>101</v>
      </c>
      <c r="K338">
        <v>303</v>
      </c>
      <c r="L338" s="5">
        <v>3.9E-2</v>
      </c>
      <c r="M338">
        <v>18</v>
      </c>
    </row>
    <row r="339" spans="1:13">
      <c r="A339" t="s">
        <v>511</v>
      </c>
      <c r="B339" s="3">
        <v>45686</v>
      </c>
      <c r="C339" t="s">
        <v>44</v>
      </c>
      <c r="D339" t="s">
        <v>95</v>
      </c>
      <c r="E339" t="s">
        <v>104</v>
      </c>
      <c r="F339">
        <v>450</v>
      </c>
      <c r="G339">
        <v>137</v>
      </c>
      <c r="H339" s="4">
        <v>24862.19</v>
      </c>
      <c r="I339" s="4">
        <v>30256.38</v>
      </c>
      <c r="J339">
        <v>92</v>
      </c>
      <c r="K339">
        <v>227</v>
      </c>
      <c r="L339" s="5">
        <v>7.1199999999999999E-2</v>
      </c>
      <c r="M339">
        <v>57</v>
      </c>
    </row>
    <row r="340" spans="1:13">
      <c r="A340" t="s">
        <v>512</v>
      </c>
      <c r="B340" s="3">
        <v>45686</v>
      </c>
      <c r="C340" t="s">
        <v>48</v>
      </c>
      <c r="D340" t="s">
        <v>93</v>
      </c>
      <c r="E340" t="s">
        <v>108</v>
      </c>
      <c r="F340">
        <v>390</v>
      </c>
      <c r="G340">
        <v>116</v>
      </c>
      <c r="H340" s="4">
        <v>42902.79</v>
      </c>
      <c r="I340" s="4">
        <v>52777.73</v>
      </c>
      <c r="J340">
        <v>80</v>
      </c>
      <c r="K340">
        <v>189</v>
      </c>
      <c r="L340" s="5">
        <v>4.2900000000000001E-2</v>
      </c>
      <c r="M340">
        <v>43</v>
      </c>
    </row>
    <row r="341" spans="1:13">
      <c r="A341" t="s">
        <v>513</v>
      </c>
      <c r="B341" s="3">
        <v>45686</v>
      </c>
      <c r="C341" t="s">
        <v>51</v>
      </c>
      <c r="D341" t="s">
        <v>91</v>
      </c>
      <c r="E341" t="s">
        <v>108</v>
      </c>
      <c r="F341">
        <v>280</v>
      </c>
      <c r="G341">
        <v>134</v>
      </c>
      <c r="H341" s="4">
        <v>62860.11</v>
      </c>
      <c r="I341" s="4">
        <v>70307.679999999993</v>
      </c>
      <c r="J341">
        <v>94</v>
      </c>
      <c r="K341">
        <v>229</v>
      </c>
      <c r="L341" s="5">
        <v>0.11899999999999999</v>
      </c>
      <c r="M341">
        <v>34</v>
      </c>
    </row>
    <row r="342" spans="1:13">
      <c r="A342" t="s">
        <v>514</v>
      </c>
      <c r="B342" s="3">
        <v>45686</v>
      </c>
      <c r="C342" t="s">
        <v>56</v>
      </c>
      <c r="D342" t="s">
        <v>89</v>
      </c>
      <c r="E342" t="s">
        <v>104</v>
      </c>
      <c r="F342">
        <v>340</v>
      </c>
      <c r="G342">
        <v>163</v>
      </c>
      <c r="H342" s="4">
        <v>42583.82</v>
      </c>
      <c r="I342" s="4">
        <v>42128</v>
      </c>
      <c r="J342">
        <v>92</v>
      </c>
      <c r="K342">
        <v>250</v>
      </c>
      <c r="L342" s="5">
        <v>2.7699999999999999E-2</v>
      </c>
      <c r="M342">
        <v>34</v>
      </c>
    </row>
    <row r="343" spans="1:13">
      <c r="A343" t="s">
        <v>515</v>
      </c>
      <c r="B343" s="3">
        <v>45686</v>
      </c>
      <c r="C343" t="s">
        <v>59</v>
      </c>
      <c r="D343" t="s">
        <v>97</v>
      </c>
      <c r="E343" t="s">
        <v>110</v>
      </c>
      <c r="F343">
        <v>270</v>
      </c>
      <c r="G343">
        <v>134</v>
      </c>
      <c r="H343" s="4">
        <v>60690.64</v>
      </c>
      <c r="I343" s="4">
        <v>57319.02</v>
      </c>
      <c r="J343">
        <v>87</v>
      </c>
      <c r="K343">
        <v>239</v>
      </c>
      <c r="L343" s="5">
        <v>9.98E-2</v>
      </c>
      <c r="M343">
        <v>75</v>
      </c>
    </row>
    <row r="344" spans="1:13">
      <c r="A344" t="s">
        <v>516</v>
      </c>
      <c r="B344" s="3">
        <v>45686</v>
      </c>
      <c r="C344" t="s">
        <v>63</v>
      </c>
      <c r="D344" t="s">
        <v>87</v>
      </c>
      <c r="E344" t="s">
        <v>102</v>
      </c>
      <c r="F344">
        <v>260</v>
      </c>
      <c r="G344">
        <v>129</v>
      </c>
      <c r="H344" s="4">
        <v>31491.81</v>
      </c>
      <c r="I344" s="4">
        <v>34338.58</v>
      </c>
      <c r="J344">
        <v>97</v>
      </c>
      <c r="K344">
        <v>194</v>
      </c>
      <c r="L344" s="5">
        <v>6.6400000000000001E-2</v>
      </c>
      <c r="M344">
        <v>4</v>
      </c>
    </row>
    <row r="345" spans="1:13">
      <c r="A345" t="s">
        <v>517</v>
      </c>
      <c r="B345" s="3">
        <v>45686</v>
      </c>
      <c r="C345" t="s">
        <v>66</v>
      </c>
      <c r="D345" t="s">
        <v>87</v>
      </c>
      <c r="E345" t="s">
        <v>108</v>
      </c>
      <c r="F345">
        <v>240</v>
      </c>
      <c r="G345">
        <v>130</v>
      </c>
      <c r="H345" s="4">
        <v>63703.23</v>
      </c>
      <c r="I345" s="4">
        <v>63535.18</v>
      </c>
      <c r="J345">
        <v>74</v>
      </c>
      <c r="K345">
        <v>197</v>
      </c>
      <c r="L345" s="5">
        <v>0.11070000000000001</v>
      </c>
      <c r="M345">
        <v>8</v>
      </c>
    </row>
    <row r="346" spans="1:13">
      <c r="A346" t="s">
        <v>518</v>
      </c>
      <c r="B346" s="3">
        <v>45686</v>
      </c>
      <c r="C346" t="s">
        <v>70</v>
      </c>
      <c r="D346" t="s">
        <v>89</v>
      </c>
      <c r="E346" t="s">
        <v>102</v>
      </c>
      <c r="F346">
        <v>180</v>
      </c>
      <c r="G346">
        <v>46</v>
      </c>
      <c r="H346" s="4">
        <v>9665.8799999999992</v>
      </c>
      <c r="I346" s="4">
        <v>11881.8</v>
      </c>
      <c r="J346">
        <v>34</v>
      </c>
      <c r="K346">
        <v>70</v>
      </c>
      <c r="L346" s="5">
        <v>7.3200000000000001E-2</v>
      </c>
      <c r="M346">
        <v>16</v>
      </c>
    </row>
    <row r="347" spans="1:13">
      <c r="A347" t="s">
        <v>519</v>
      </c>
      <c r="B347" s="3">
        <v>45686</v>
      </c>
      <c r="C347" t="s">
        <v>74</v>
      </c>
      <c r="D347" t="s">
        <v>87</v>
      </c>
      <c r="E347" t="s">
        <v>104</v>
      </c>
      <c r="F347">
        <v>500</v>
      </c>
      <c r="G347">
        <v>378</v>
      </c>
      <c r="H347" s="4">
        <v>157296.29999999999</v>
      </c>
      <c r="I347" s="4">
        <v>154379.13</v>
      </c>
      <c r="J347">
        <v>283</v>
      </c>
      <c r="K347">
        <v>546</v>
      </c>
      <c r="L347" s="5">
        <v>2.7099999999999999E-2</v>
      </c>
      <c r="M347">
        <v>36</v>
      </c>
    </row>
    <row r="348" spans="1:13">
      <c r="A348" t="s">
        <v>520</v>
      </c>
      <c r="B348" s="3">
        <v>45686</v>
      </c>
      <c r="C348" t="s">
        <v>79</v>
      </c>
      <c r="D348" t="s">
        <v>97</v>
      </c>
      <c r="E348" t="s">
        <v>110</v>
      </c>
      <c r="F348">
        <v>310</v>
      </c>
      <c r="G348">
        <v>244</v>
      </c>
      <c r="H348" s="4">
        <v>123917.57</v>
      </c>
      <c r="I348" s="4">
        <v>130383.98</v>
      </c>
      <c r="J348">
        <v>158</v>
      </c>
      <c r="K348">
        <v>386</v>
      </c>
      <c r="L348" s="5">
        <v>8.8499999999999995E-2</v>
      </c>
      <c r="M348">
        <v>93</v>
      </c>
    </row>
    <row r="349" spans="1:13">
      <c r="A349" t="s">
        <v>521</v>
      </c>
      <c r="B349" s="3">
        <v>45686</v>
      </c>
      <c r="C349" t="s">
        <v>82</v>
      </c>
      <c r="D349" t="s">
        <v>89</v>
      </c>
      <c r="E349" t="s">
        <v>106</v>
      </c>
      <c r="F349">
        <v>350</v>
      </c>
      <c r="G349">
        <v>285</v>
      </c>
      <c r="H349" s="4">
        <v>125876.92</v>
      </c>
      <c r="I349" s="4">
        <v>110778.9</v>
      </c>
      <c r="J349">
        <v>181</v>
      </c>
      <c r="K349">
        <v>480</v>
      </c>
      <c r="L349" s="5">
        <v>3.6200000000000003E-2</v>
      </c>
      <c r="M349">
        <v>22</v>
      </c>
    </row>
    <row r="350" spans="1:13">
      <c r="A350" t="s">
        <v>522</v>
      </c>
      <c r="B350" s="3">
        <v>45687</v>
      </c>
      <c r="C350" t="s">
        <v>38</v>
      </c>
      <c r="D350" t="s">
        <v>91</v>
      </c>
      <c r="E350" t="s">
        <v>104</v>
      </c>
      <c r="F350">
        <v>320</v>
      </c>
      <c r="G350">
        <v>167</v>
      </c>
      <c r="H350" s="4">
        <v>42905.95</v>
      </c>
      <c r="I350" s="4">
        <v>37967.019999999997</v>
      </c>
      <c r="J350">
        <v>112</v>
      </c>
      <c r="K350">
        <v>232</v>
      </c>
      <c r="L350" s="5">
        <v>0.14330000000000001</v>
      </c>
      <c r="M350">
        <v>28</v>
      </c>
    </row>
    <row r="351" spans="1:13">
      <c r="A351" t="s">
        <v>523</v>
      </c>
      <c r="B351" s="3">
        <v>45687</v>
      </c>
      <c r="C351" t="s">
        <v>44</v>
      </c>
      <c r="D351" t="s">
        <v>89</v>
      </c>
      <c r="E351" t="s">
        <v>108</v>
      </c>
      <c r="F351">
        <v>450</v>
      </c>
      <c r="G351">
        <v>133</v>
      </c>
      <c r="H351" s="4">
        <v>50749.43</v>
      </c>
      <c r="I351" s="4">
        <v>58974.3</v>
      </c>
      <c r="J351">
        <v>75</v>
      </c>
      <c r="K351">
        <v>182</v>
      </c>
      <c r="L351" s="5">
        <v>9.1800000000000007E-2</v>
      </c>
      <c r="M351">
        <v>15</v>
      </c>
    </row>
    <row r="352" spans="1:13">
      <c r="A352" t="s">
        <v>524</v>
      </c>
      <c r="B352" s="3">
        <v>45687</v>
      </c>
      <c r="C352" t="s">
        <v>48</v>
      </c>
      <c r="D352" t="s">
        <v>97</v>
      </c>
      <c r="E352" t="s">
        <v>104</v>
      </c>
      <c r="F352">
        <v>390</v>
      </c>
      <c r="G352">
        <v>120</v>
      </c>
      <c r="H352" s="4">
        <v>29019.07</v>
      </c>
      <c r="I352" s="4">
        <v>33373.699999999997</v>
      </c>
      <c r="J352">
        <v>77</v>
      </c>
      <c r="K352">
        <v>208</v>
      </c>
      <c r="L352" s="5">
        <v>6.0600000000000001E-2</v>
      </c>
      <c r="M352">
        <v>67</v>
      </c>
    </row>
    <row r="353" spans="1:13">
      <c r="A353" t="s">
        <v>525</v>
      </c>
      <c r="B353" s="3">
        <v>45687</v>
      </c>
      <c r="C353" t="s">
        <v>51</v>
      </c>
      <c r="D353" t="s">
        <v>91</v>
      </c>
      <c r="E353" t="s">
        <v>102</v>
      </c>
      <c r="F353">
        <v>280</v>
      </c>
      <c r="G353">
        <v>146</v>
      </c>
      <c r="H353" s="4">
        <v>33306.57</v>
      </c>
      <c r="I353" s="4">
        <v>31958.04</v>
      </c>
      <c r="J353">
        <v>83</v>
      </c>
      <c r="K353">
        <v>232</v>
      </c>
      <c r="L353" s="5">
        <v>0.1152</v>
      </c>
      <c r="M353">
        <v>29</v>
      </c>
    </row>
    <row r="354" spans="1:13">
      <c r="A354" t="s">
        <v>526</v>
      </c>
      <c r="B354" s="3">
        <v>45687</v>
      </c>
      <c r="C354" t="s">
        <v>56</v>
      </c>
      <c r="D354" t="s">
        <v>89</v>
      </c>
      <c r="E354" t="s">
        <v>102</v>
      </c>
      <c r="F354">
        <v>340</v>
      </c>
      <c r="G354">
        <v>184</v>
      </c>
      <c r="H354" s="4">
        <v>39858.03</v>
      </c>
      <c r="I354" s="4">
        <v>35701.69</v>
      </c>
      <c r="J354">
        <v>135</v>
      </c>
      <c r="K354">
        <v>316</v>
      </c>
      <c r="L354" s="5">
        <v>8.5599999999999996E-2</v>
      </c>
      <c r="M354">
        <v>1</v>
      </c>
    </row>
    <row r="355" spans="1:13">
      <c r="A355" t="s">
        <v>527</v>
      </c>
      <c r="B355" s="3">
        <v>45687</v>
      </c>
      <c r="C355" t="s">
        <v>59</v>
      </c>
      <c r="D355" t="s">
        <v>87</v>
      </c>
      <c r="E355" t="s">
        <v>106</v>
      </c>
      <c r="F355">
        <v>270</v>
      </c>
      <c r="G355">
        <v>136</v>
      </c>
      <c r="H355" s="4">
        <v>51618.79</v>
      </c>
      <c r="I355" s="4">
        <v>50636.2</v>
      </c>
      <c r="J355">
        <v>92</v>
      </c>
      <c r="K355">
        <v>240</v>
      </c>
      <c r="L355" s="5">
        <v>9.9299999999999999E-2</v>
      </c>
      <c r="M355">
        <v>14</v>
      </c>
    </row>
    <row r="356" spans="1:13">
      <c r="A356" t="s">
        <v>528</v>
      </c>
      <c r="B356" s="3">
        <v>45687</v>
      </c>
      <c r="C356" t="s">
        <v>63</v>
      </c>
      <c r="D356" t="s">
        <v>91</v>
      </c>
      <c r="E356" t="s">
        <v>102</v>
      </c>
      <c r="F356">
        <v>260</v>
      </c>
      <c r="G356">
        <v>148</v>
      </c>
      <c r="H356" s="4">
        <v>33273.67</v>
      </c>
      <c r="I356" s="4">
        <v>31794.98</v>
      </c>
      <c r="J356">
        <v>94</v>
      </c>
      <c r="K356">
        <v>250</v>
      </c>
      <c r="L356" s="5">
        <v>0.1011</v>
      </c>
      <c r="M356">
        <v>17</v>
      </c>
    </row>
    <row r="357" spans="1:13">
      <c r="A357" t="s">
        <v>529</v>
      </c>
      <c r="B357" s="3">
        <v>45687</v>
      </c>
      <c r="C357" t="s">
        <v>66</v>
      </c>
      <c r="D357" t="s">
        <v>87</v>
      </c>
      <c r="E357" t="s">
        <v>104</v>
      </c>
      <c r="F357">
        <v>240</v>
      </c>
      <c r="G357">
        <v>129</v>
      </c>
      <c r="H357" s="4">
        <v>33237.730000000003</v>
      </c>
      <c r="I357" s="4">
        <v>34077.96</v>
      </c>
      <c r="J357">
        <v>73</v>
      </c>
      <c r="K357">
        <v>222</v>
      </c>
      <c r="L357" s="5">
        <v>9.9099999999999994E-2</v>
      </c>
      <c r="M357">
        <v>12</v>
      </c>
    </row>
    <row r="358" spans="1:13">
      <c r="A358" t="s">
        <v>530</v>
      </c>
      <c r="B358" s="3">
        <v>45687</v>
      </c>
      <c r="C358" t="s">
        <v>70</v>
      </c>
      <c r="D358" t="s">
        <v>91</v>
      </c>
      <c r="E358" t="s">
        <v>110</v>
      </c>
      <c r="F358">
        <v>180</v>
      </c>
      <c r="G358">
        <v>52</v>
      </c>
      <c r="H358" s="4">
        <v>18522.509999999998</v>
      </c>
      <c r="I358" s="4">
        <v>20018.25</v>
      </c>
      <c r="J358">
        <v>33</v>
      </c>
      <c r="K358">
        <v>86</v>
      </c>
      <c r="L358" s="5">
        <v>0.14000000000000001</v>
      </c>
      <c r="M358">
        <v>28</v>
      </c>
    </row>
    <row r="359" spans="1:13">
      <c r="A359" t="s">
        <v>531</v>
      </c>
      <c r="B359" s="3">
        <v>45687</v>
      </c>
      <c r="C359" t="s">
        <v>74</v>
      </c>
      <c r="D359" t="s">
        <v>93</v>
      </c>
      <c r="E359" t="s">
        <v>108</v>
      </c>
      <c r="F359">
        <v>500</v>
      </c>
      <c r="G359">
        <v>368</v>
      </c>
      <c r="H359" s="4">
        <v>241338.08</v>
      </c>
      <c r="I359" s="4">
        <v>253179.84</v>
      </c>
      <c r="J359">
        <v>280</v>
      </c>
      <c r="K359">
        <v>562</v>
      </c>
      <c r="L359" s="5">
        <v>8.3699999999999997E-2</v>
      </c>
      <c r="M359">
        <v>48</v>
      </c>
    </row>
    <row r="360" spans="1:13">
      <c r="A360" t="s">
        <v>532</v>
      </c>
      <c r="B360" s="3">
        <v>45687</v>
      </c>
      <c r="C360" t="s">
        <v>79</v>
      </c>
      <c r="D360" t="s">
        <v>89</v>
      </c>
      <c r="E360" t="s">
        <v>110</v>
      </c>
      <c r="F360">
        <v>310</v>
      </c>
      <c r="G360">
        <v>258</v>
      </c>
      <c r="H360" s="4">
        <v>108154.28</v>
      </c>
      <c r="I360" s="4">
        <v>107101.13</v>
      </c>
      <c r="J360">
        <v>165</v>
      </c>
      <c r="K360">
        <v>325</v>
      </c>
      <c r="L360" s="5">
        <v>8.77E-2</v>
      </c>
      <c r="M360">
        <v>12</v>
      </c>
    </row>
    <row r="361" spans="1:13">
      <c r="A361" t="s">
        <v>533</v>
      </c>
      <c r="B361" s="3">
        <v>45687</v>
      </c>
      <c r="C361" t="s">
        <v>82</v>
      </c>
      <c r="D361" t="s">
        <v>95</v>
      </c>
      <c r="E361" t="s">
        <v>102</v>
      </c>
      <c r="F361">
        <v>350</v>
      </c>
      <c r="G361">
        <v>281</v>
      </c>
      <c r="H361" s="4">
        <v>81350.12</v>
      </c>
      <c r="I361" s="4">
        <v>74621.429999999993</v>
      </c>
      <c r="J361">
        <v>173</v>
      </c>
      <c r="K361">
        <v>416</v>
      </c>
      <c r="L361" s="5">
        <v>6.2399999999999997E-2</v>
      </c>
      <c r="M361">
        <v>55</v>
      </c>
    </row>
    <row r="362" spans="1:13">
      <c r="A362" t="s">
        <v>534</v>
      </c>
      <c r="B362" s="3">
        <v>45688</v>
      </c>
      <c r="C362" t="s">
        <v>38</v>
      </c>
      <c r="D362" t="s">
        <v>87</v>
      </c>
      <c r="E362" t="s">
        <v>106</v>
      </c>
      <c r="F362">
        <v>320</v>
      </c>
      <c r="G362">
        <v>183</v>
      </c>
      <c r="H362" s="4">
        <v>63198.34</v>
      </c>
      <c r="I362" s="4">
        <v>49344.25</v>
      </c>
      <c r="J362">
        <v>118</v>
      </c>
      <c r="K362">
        <v>259</v>
      </c>
      <c r="L362" s="5">
        <v>7.0000000000000007E-2</v>
      </c>
      <c r="M362">
        <v>23</v>
      </c>
    </row>
    <row r="363" spans="1:13">
      <c r="A363" t="s">
        <v>535</v>
      </c>
      <c r="B363" s="3">
        <v>45688</v>
      </c>
      <c r="C363" t="s">
        <v>44</v>
      </c>
      <c r="D363" t="s">
        <v>91</v>
      </c>
      <c r="E363" t="s">
        <v>110</v>
      </c>
      <c r="F363">
        <v>450</v>
      </c>
      <c r="G363">
        <v>139</v>
      </c>
      <c r="H363" s="4">
        <v>40071.24</v>
      </c>
      <c r="I363" s="4">
        <v>45163.12</v>
      </c>
      <c r="J363">
        <v>85</v>
      </c>
      <c r="K363">
        <v>237</v>
      </c>
      <c r="L363" s="5">
        <v>8.7300000000000003E-2</v>
      </c>
      <c r="M363">
        <v>38</v>
      </c>
    </row>
    <row r="364" spans="1:13">
      <c r="A364" t="s">
        <v>536</v>
      </c>
      <c r="B364" s="3">
        <v>45688</v>
      </c>
      <c r="C364" t="s">
        <v>48</v>
      </c>
      <c r="D364" t="s">
        <v>91</v>
      </c>
      <c r="E364" t="s">
        <v>102</v>
      </c>
      <c r="F364">
        <v>390</v>
      </c>
      <c r="G364">
        <v>104</v>
      </c>
      <c r="H364" s="4">
        <v>18262.39</v>
      </c>
      <c r="I364" s="4">
        <v>25252.5</v>
      </c>
      <c r="J364">
        <v>76</v>
      </c>
      <c r="K364">
        <v>150</v>
      </c>
      <c r="L364" s="5">
        <v>0.1124</v>
      </c>
      <c r="M364">
        <v>18</v>
      </c>
    </row>
    <row r="365" spans="1:13">
      <c r="A365" t="s">
        <v>537</v>
      </c>
      <c r="B365" s="3">
        <v>45688</v>
      </c>
      <c r="C365" t="s">
        <v>51</v>
      </c>
      <c r="D365" t="s">
        <v>93</v>
      </c>
      <c r="E365" t="s">
        <v>106</v>
      </c>
      <c r="F365">
        <v>280</v>
      </c>
      <c r="G365">
        <v>142</v>
      </c>
      <c r="H365" s="4">
        <v>42674.07</v>
      </c>
      <c r="I365" s="4">
        <v>43111.39</v>
      </c>
      <c r="J365">
        <v>81</v>
      </c>
      <c r="K365">
        <v>198</v>
      </c>
      <c r="L365" s="5">
        <v>5.2499999999999998E-2</v>
      </c>
      <c r="M365">
        <v>39</v>
      </c>
    </row>
    <row r="366" spans="1:13">
      <c r="A366" t="s">
        <v>538</v>
      </c>
      <c r="B366" s="3">
        <v>45688</v>
      </c>
      <c r="C366" t="s">
        <v>56</v>
      </c>
      <c r="D366" t="s">
        <v>91</v>
      </c>
      <c r="E366" t="s">
        <v>102</v>
      </c>
      <c r="F366">
        <v>340</v>
      </c>
      <c r="G366">
        <v>188</v>
      </c>
      <c r="H366" s="4">
        <v>46466.34</v>
      </c>
      <c r="I366" s="4">
        <v>38806.19</v>
      </c>
      <c r="J366">
        <v>136</v>
      </c>
      <c r="K366">
        <v>333</v>
      </c>
      <c r="L366" s="5">
        <v>0.14299999999999999</v>
      </c>
      <c r="M366">
        <v>19</v>
      </c>
    </row>
    <row r="367" spans="1:13">
      <c r="A367" t="s">
        <v>539</v>
      </c>
      <c r="B367" s="3">
        <v>45688</v>
      </c>
      <c r="C367" t="s">
        <v>59</v>
      </c>
      <c r="D367" t="s">
        <v>93</v>
      </c>
      <c r="E367" t="s">
        <v>110</v>
      </c>
      <c r="F367">
        <v>270</v>
      </c>
      <c r="G367">
        <v>152</v>
      </c>
      <c r="H367" s="4">
        <v>59241.25</v>
      </c>
      <c r="I367" s="4">
        <v>48618.81</v>
      </c>
      <c r="J367">
        <v>101</v>
      </c>
      <c r="K367">
        <v>253</v>
      </c>
      <c r="L367" s="5">
        <v>4.5900000000000003E-2</v>
      </c>
      <c r="M367">
        <v>41</v>
      </c>
    </row>
    <row r="368" spans="1:13">
      <c r="A368" t="s">
        <v>540</v>
      </c>
      <c r="B368" s="3">
        <v>45688</v>
      </c>
      <c r="C368" t="s">
        <v>63</v>
      </c>
      <c r="D368" t="s">
        <v>87</v>
      </c>
      <c r="E368" t="s">
        <v>108</v>
      </c>
      <c r="F368">
        <v>260</v>
      </c>
      <c r="G368">
        <v>122</v>
      </c>
      <c r="H368" s="4">
        <v>68853</v>
      </c>
      <c r="I368" s="4">
        <v>75544.88</v>
      </c>
      <c r="J368">
        <v>78</v>
      </c>
      <c r="K368">
        <v>166</v>
      </c>
      <c r="L368" s="5">
        <v>1.11E-2</v>
      </c>
      <c r="M368">
        <v>20</v>
      </c>
    </row>
    <row r="369" spans="1:13">
      <c r="A369" t="s">
        <v>541</v>
      </c>
      <c r="B369" s="3">
        <v>45688</v>
      </c>
      <c r="C369" t="s">
        <v>66</v>
      </c>
      <c r="D369" t="s">
        <v>87</v>
      </c>
      <c r="E369" t="s">
        <v>108</v>
      </c>
      <c r="F369">
        <v>240</v>
      </c>
      <c r="G369">
        <v>118</v>
      </c>
      <c r="H369" s="4">
        <v>59790.71</v>
      </c>
      <c r="I369" s="4">
        <v>63535.18</v>
      </c>
      <c r="J369">
        <v>87</v>
      </c>
      <c r="K369">
        <v>196</v>
      </c>
      <c r="L369" s="5">
        <v>6.6699999999999995E-2</v>
      </c>
      <c r="M369">
        <v>11</v>
      </c>
    </row>
    <row r="370" spans="1:13">
      <c r="A370" t="s">
        <v>542</v>
      </c>
      <c r="B370" s="3">
        <v>45688</v>
      </c>
      <c r="C370" t="s">
        <v>70</v>
      </c>
      <c r="D370" t="s">
        <v>95</v>
      </c>
      <c r="E370" t="s">
        <v>102</v>
      </c>
      <c r="F370">
        <v>180</v>
      </c>
      <c r="G370">
        <v>47</v>
      </c>
      <c r="H370" s="4">
        <v>10085.01</v>
      </c>
      <c r="I370" s="4">
        <v>11365.2</v>
      </c>
      <c r="J370">
        <v>26</v>
      </c>
      <c r="K370">
        <v>75</v>
      </c>
      <c r="L370" s="5">
        <v>6.0100000000000001E-2</v>
      </c>
      <c r="M370">
        <v>59</v>
      </c>
    </row>
    <row r="371" spans="1:13">
      <c r="A371" t="s">
        <v>543</v>
      </c>
      <c r="B371" s="3">
        <v>45688</v>
      </c>
      <c r="C371" t="s">
        <v>74</v>
      </c>
      <c r="D371" t="s">
        <v>93</v>
      </c>
      <c r="E371" t="s">
        <v>110</v>
      </c>
      <c r="F371">
        <v>500</v>
      </c>
      <c r="G371">
        <v>448</v>
      </c>
      <c r="H371" s="4">
        <v>211981.55</v>
      </c>
      <c r="I371" s="4">
        <v>178376.71</v>
      </c>
      <c r="J371">
        <v>276</v>
      </c>
      <c r="K371">
        <v>585</v>
      </c>
      <c r="L371" s="5">
        <v>0.10639999999999999</v>
      </c>
      <c r="M371">
        <v>27</v>
      </c>
    </row>
    <row r="372" spans="1:13">
      <c r="A372" t="s">
        <v>544</v>
      </c>
      <c r="B372" s="3">
        <v>45688</v>
      </c>
      <c r="C372" t="s">
        <v>79</v>
      </c>
      <c r="D372" t="s">
        <v>91</v>
      </c>
      <c r="E372" t="s">
        <v>108</v>
      </c>
      <c r="F372">
        <v>310</v>
      </c>
      <c r="G372">
        <v>233</v>
      </c>
      <c r="H372" s="4">
        <v>151728.75</v>
      </c>
      <c r="I372" s="4">
        <v>165233.16</v>
      </c>
      <c r="J372">
        <v>141</v>
      </c>
      <c r="K372">
        <v>383</v>
      </c>
      <c r="L372" s="5">
        <v>0.15279999999999999</v>
      </c>
      <c r="M372">
        <v>22</v>
      </c>
    </row>
    <row r="373" spans="1:13">
      <c r="A373" t="s">
        <v>545</v>
      </c>
      <c r="B373" s="3">
        <v>45688</v>
      </c>
      <c r="C373" t="s">
        <v>82</v>
      </c>
      <c r="D373" t="s">
        <v>97</v>
      </c>
      <c r="E373" t="s">
        <v>104</v>
      </c>
      <c r="F373">
        <v>350</v>
      </c>
      <c r="G373">
        <v>277</v>
      </c>
      <c r="H373" s="4">
        <v>119320.31</v>
      </c>
      <c r="I373" s="4">
        <v>112067.82</v>
      </c>
      <c r="J373">
        <v>161</v>
      </c>
      <c r="K373">
        <v>413</v>
      </c>
      <c r="L373" s="5">
        <v>0.10929999999999999</v>
      </c>
      <c r="M373">
        <v>67</v>
      </c>
    </row>
    <row r="374" spans="1:13">
      <c r="A374" t="s">
        <v>546</v>
      </c>
      <c r="B374" s="3">
        <v>45689</v>
      </c>
      <c r="C374" t="s">
        <v>38</v>
      </c>
      <c r="D374" t="s">
        <v>97</v>
      </c>
      <c r="E374" t="s">
        <v>110</v>
      </c>
      <c r="F374">
        <v>320</v>
      </c>
      <c r="G374">
        <v>172</v>
      </c>
      <c r="H374" s="4">
        <v>62417.63</v>
      </c>
      <c r="I374" s="4">
        <v>58721</v>
      </c>
      <c r="J374">
        <v>128</v>
      </c>
      <c r="K374">
        <v>295</v>
      </c>
      <c r="L374" s="5">
        <v>6.0499999999999998E-2</v>
      </c>
      <c r="M374">
        <v>78</v>
      </c>
    </row>
    <row r="375" spans="1:13">
      <c r="A375" t="s">
        <v>547</v>
      </c>
      <c r="B375" s="3">
        <v>45689</v>
      </c>
      <c r="C375" t="s">
        <v>44</v>
      </c>
      <c r="D375" t="s">
        <v>87</v>
      </c>
      <c r="E375" t="s">
        <v>104</v>
      </c>
      <c r="F375">
        <v>450</v>
      </c>
      <c r="G375">
        <v>144</v>
      </c>
      <c r="H375" s="4">
        <v>32267.33</v>
      </c>
      <c r="I375" s="4">
        <v>37132.83</v>
      </c>
      <c r="J375">
        <v>88</v>
      </c>
      <c r="K375">
        <v>237</v>
      </c>
      <c r="L375" s="5">
        <v>3.6299999999999999E-2</v>
      </c>
      <c r="M375">
        <v>17</v>
      </c>
    </row>
    <row r="376" spans="1:13">
      <c r="A376" t="s">
        <v>548</v>
      </c>
      <c r="B376" s="3">
        <v>45689</v>
      </c>
      <c r="C376" t="s">
        <v>48</v>
      </c>
      <c r="D376" t="s">
        <v>97</v>
      </c>
      <c r="E376" t="s">
        <v>110</v>
      </c>
      <c r="F376">
        <v>390</v>
      </c>
      <c r="G376">
        <v>118</v>
      </c>
      <c r="H376" s="4">
        <v>39143.440000000002</v>
      </c>
      <c r="I376" s="4">
        <v>43838.34</v>
      </c>
      <c r="J376">
        <v>66</v>
      </c>
      <c r="K376">
        <v>201</v>
      </c>
      <c r="L376" s="5">
        <v>9.0200000000000002E-2</v>
      </c>
      <c r="M376">
        <v>68</v>
      </c>
    </row>
    <row r="377" spans="1:13">
      <c r="A377" t="s">
        <v>549</v>
      </c>
      <c r="B377" s="3">
        <v>45689</v>
      </c>
      <c r="C377" t="s">
        <v>51</v>
      </c>
      <c r="D377" t="s">
        <v>95</v>
      </c>
      <c r="E377" t="s">
        <v>102</v>
      </c>
      <c r="F377">
        <v>280</v>
      </c>
      <c r="G377">
        <v>166</v>
      </c>
      <c r="H377" s="4">
        <v>30757.040000000001</v>
      </c>
      <c r="I377" s="4">
        <v>29565.279999999999</v>
      </c>
      <c r="J377">
        <v>97</v>
      </c>
      <c r="K377">
        <v>273</v>
      </c>
      <c r="L377" s="5">
        <v>5.96E-2</v>
      </c>
      <c r="M377">
        <v>59</v>
      </c>
    </row>
    <row r="378" spans="1:13">
      <c r="A378" t="s">
        <v>550</v>
      </c>
      <c r="B378" s="3">
        <v>45689</v>
      </c>
      <c r="C378" t="s">
        <v>56</v>
      </c>
      <c r="D378" t="s">
        <v>93</v>
      </c>
      <c r="E378" t="s">
        <v>110</v>
      </c>
      <c r="F378">
        <v>340</v>
      </c>
      <c r="G378">
        <v>189</v>
      </c>
      <c r="H378" s="4">
        <v>70327.37</v>
      </c>
      <c r="I378" s="4">
        <v>60072.47</v>
      </c>
      <c r="J378">
        <v>116</v>
      </c>
      <c r="K378">
        <v>332</v>
      </c>
      <c r="L378" s="5">
        <v>0.1196</v>
      </c>
      <c r="M378">
        <v>48</v>
      </c>
    </row>
    <row r="379" spans="1:13">
      <c r="A379" t="s">
        <v>551</v>
      </c>
      <c r="B379" s="3">
        <v>45689</v>
      </c>
      <c r="C379" t="s">
        <v>59</v>
      </c>
      <c r="D379" t="s">
        <v>91</v>
      </c>
      <c r="E379" t="s">
        <v>108</v>
      </c>
      <c r="F379">
        <v>270</v>
      </c>
      <c r="G379">
        <v>155</v>
      </c>
      <c r="H379" s="4">
        <v>85099.36</v>
      </c>
      <c r="I379" s="4">
        <v>76364.399999999994</v>
      </c>
      <c r="J379">
        <v>107</v>
      </c>
      <c r="K379">
        <v>216</v>
      </c>
      <c r="L379" s="5">
        <v>5.4199999999999998E-2</v>
      </c>
      <c r="M379">
        <v>12</v>
      </c>
    </row>
    <row r="380" spans="1:13">
      <c r="A380" t="s">
        <v>552</v>
      </c>
      <c r="B380" s="3">
        <v>45689</v>
      </c>
      <c r="C380" t="s">
        <v>63</v>
      </c>
      <c r="D380" t="s">
        <v>93</v>
      </c>
      <c r="E380" t="s">
        <v>108</v>
      </c>
      <c r="F380">
        <v>260</v>
      </c>
      <c r="G380">
        <v>151</v>
      </c>
      <c r="H380" s="4">
        <v>70475.83</v>
      </c>
      <c r="I380" s="4">
        <v>69859.289999999994</v>
      </c>
      <c r="J380">
        <v>99</v>
      </c>
      <c r="K380">
        <v>244</v>
      </c>
      <c r="L380" s="5">
        <v>4.2599999999999999E-2</v>
      </c>
      <c r="M380">
        <v>30</v>
      </c>
    </row>
    <row r="381" spans="1:13">
      <c r="A381" t="s">
        <v>553</v>
      </c>
      <c r="B381" s="3">
        <v>45689</v>
      </c>
      <c r="C381" t="s">
        <v>66</v>
      </c>
      <c r="D381" t="s">
        <v>95</v>
      </c>
      <c r="E381" t="s">
        <v>104</v>
      </c>
      <c r="F381">
        <v>240</v>
      </c>
      <c r="G381">
        <v>138</v>
      </c>
      <c r="H381" s="4">
        <v>29626.49</v>
      </c>
      <c r="I381" s="4">
        <v>29191.19</v>
      </c>
      <c r="J381">
        <v>99</v>
      </c>
      <c r="K381">
        <v>208</v>
      </c>
      <c r="L381" s="5">
        <v>0.1076</v>
      </c>
      <c r="M381">
        <v>58</v>
      </c>
    </row>
    <row r="382" spans="1:13">
      <c r="A382" t="s">
        <v>554</v>
      </c>
      <c r="B382" s="3">
        <v>45689</v>
      </c>
      <c r="C382" t="s">
        <v>70</v>
      </c>
      <c r="D382" t="s">
        <v>89</v>
      </c>
      <c r="E382" t="s">
        <v>108</v>
      </c>
      <c r="F382">
        <v>180</v>
      </c>
      <c r="G382">
        <v>54</v>
      </c>
      <c r="H382" s="4">
        <v>25294.42</v>
      </c>
      <c r="I382" s="4">
        <v>26139.96</v>
      </c>
      <c r="J382">
        <v>36</v>
      </c>
      <c r="K382">
        <v>92</v>
      </c>
      <c r="L382" s="5">
        <v>0.1174</v>
      </c>
      <c r="M382">
        <v>26</v>
      </c>
    </row>
    <row r="383" spans="1:13">
      <c r="A383" t="s">
        <v>555</v>
      </c>
      <c r="B383" s="3">
        <v>45689</v>
      </c>
      <c r="C383" t="s">
        <v>74</v>
      </c>
      <c r="D383" t="s">
        <v>95</v>
      </c>
      <c r="E383" t="s">
        <v>110</v>
      </c>
      <c r="F383">
        <v>500</v>
      </c>
      <c r="G383">
        <v>404</v>
      </c>
      <c r="H383" s="4">
        <v>172939.21</v>
      </c>
      <c r="I383" s="4">
        <v>159815.67999999999</v>
      </c>
      <c r="J383">
        <v>260</v>
      </c>
      <c r="K383">
        <v>570</v>
      </c>
      <c r="L383" s="5">
        <v>6.3500000000000001E-2</v>
      </c>
      <c r="M383">
        <v>54</v>
      </c>
    </row>
    <row r="384" spans="1:13">
      <c r="A384" t="s">
        <v>556</v>
      </c>
      <c r="B384" s="3">
        <v>45689</v>
      </c>
      <c r="C384" t="s">
        <v>79</v>
      </c>
      <c r="D384" t="s">
        <v>93</v>
      </c>
      <c r="E384" t="s">
        <v>110</v>
      </c>
      <c r="F384">
        <v>310</v>
      </c>
      <c r="G384">
        <v>260</v>
      </c>
      <c r="H384" s="4">
        <v>114528.88</v>
      </c>
      <c r="I384" s="4">
        <v>106967.54</v>
      </c>
      <c r="J384">
        <v>183</v>
      </c>
      <c r="K384">
        <v>329</v>
      </c>
      <c r="L384" s="5">
        <v>9.9599999999999994E-2</v>
      </c>
      <c r="M384">
        <v>39</v>
      </c>
    </row>
    <row r="385" spans="1:13">
      <c r="A385" t="s">
        <v>557</v>
      </c>
      <c r="B385" s="3">
        <v>45689</v>
      </c>
      <c r="C385" t="s">
        <v>82</v>
      </c>
      <c r="D385" t="s">
        <v>93</v>
      </c>
      <c r="E385" t="s">
        <v>102</v>
      </c>
      <c r="F385">
        <v>350</v>
      </c>
      <c r="G385">
        <v>318</v>
      </c>
      <c r="H385" s="4">
        <v>104858.31</v>
      </c>
      <c r="I385" s="4">
        <v>77916</v>
      </c>
      <c r="J385">
        <v>183</v>
      </c>
      <c r="K385">
        <v>548</v>
      </c>
      <c r="L385" s="5">
        <v>8.6199999999999999E-2</v>
      </c>
      <c r="M385">
        <v>33</v>
      </c>
    </row>
    <row r="386" spans="1:13">
      <c r="A386" t="s">
        <v>558</v>
      </c>
      <c r="B386" s="3">
        <v>45690</v>
      </c>
      <c r="C386" t="s">
        <v>38</v>
      </c>
      <c r="D386" t="s">
        <v>89</v>
      </c>
      <c r="E386" t="s">
        <v>106</v>
      </c>
      <c r="F386">
        <v>320</v>
      </c>
      <c r="G386">
        <v>172</v>
      </c>
      <c r="H386" s="4">
        <v>46549.39</v>
      </c>
      <c r="I386" s="4">
        <v>44189.58</v>
      </c>
      <c r="J386">
        <v>119</v>
      </c>
      <c r="K386">
        <v>265</v>
      </c>
      <c r="L386" s="5">
        <v>9.6799999999999997E-2</v>
      </c>
      <c r="M386">
        <v>14</v>
      </c>
    </row>
    <row r="387" spans="1:13">
      <c r="A387" t="s">
        <v>559</v>
      </c>
      <c r="B387" s="3">
        <v>45690</v>
      </c>
      <c r="C387" t="s">
        <v>44</v>
      </c>
      <c r="D387" t="s">
        <v>91</v>
      </c>
      <c r="E387" t="s">
        <v>106</v>
      </c>
      <c r="F387">
        <v>450</v>
      </c>
      <c r="G387">
        <v>146</v>
      </c>
      <c r="H387" s="4">
        <v>37301.65</v>
      </c>
      <c r="I387" s="4">
        <v>41375.25</v>
      </c>
      <c r="J387">
        <v>103</v>
      </c>
      <c r="K387">
        <v>254</v>
      </c>
      <c r="L387" s="5">
        <v>0.14099999999999999</v>
      </c>
      <c r="M387">
        <v>18</v>
      </c>
    </row>
    <row r="388" spans="1:13">
      <c r="A388" t="s">
        <v>560</v>
      </c>
      <c r="B388" s="3">
        <v>45690</v>
      </c>
      <c r="C388" t="s">
        <v>48</v>
      </c>
      <c r="D388" t="s">
        <v>95</v>
      </c>
      <c r="E388" t="s">
        <v>110</v>
      </c>
      <c r="F388">
        <v>390</v>
      </c>
      <c r="G388">
        <v>115</v>
      </c>
      <c r="H388" s="4">
        <v>28378.23</v>
      </c>
      <c r="I388" s="4">
        <v>34444.410000000003</v>
      </c>
      <c r="J388">
        <v>65</v>
      </c>
      <c r="K388">
        <v>150</v>
      </c>
      <c r="L388" s="5">
        <v>6.2199999999999998E-2</v>
      </c>
      <c r="M388">
        <v>59</v>
      </c>
    </row>
    <row r="389" spans="1:13">
      <c r="A389" t="s">
        <v>561</v>
      </c>
      <c r="B389" s="3">
        <v>45690</v>
      </c>
      <c r="C389" t="s">
        <v>51</v>
      </c>
      <c r="D389" t="s">
        <v>87</v>
      </c>
      <c r="E389" t="s">
        <v>108</v>
      </c>
      <c r="F389">
        <v>280</v>
      </c>
      <c r="G389">
        <v>158</v>
      </c>
      <c r="H389" s="4">
        <v>77988.02</v>
      </c>
      <c r="I389" s="4">
        <v>79826.259999999995</v>
      </c>
      <c r="J389">
        <v>96</v>
      </c>
      <c r="K389">
        <v>248</v>
      </c>
      <c r="L389" s="5">
        <v>3.27E-2</v>
      </c>
      <c r="M389">
        <v>1</v>
      </c>
    </row>
    <row r="390" spans="1:13">
      <c r="A390" t="s">
        <v>562</v>
      </c>
      <c r="B390" s="3">
        <v>45690</v>
      </c>
      <c r="C390" t="s">
        <v>56</v>
      </c>
      <c r="D390" t="s">
        <v>93</v>
      </c>
      <c r="E390" t="s">
        <v>106</v>
      </c>
      <c r="F390">
        <v>340</v>
      </c>
      <c r="G390">
        <v>197</v>
      </c>
      <c r="H390" s="4">
        <v>63142.49</v>
      </c>
      <c r="I390" s="4">
        <v>55034.14</v>
      </c>
      <c r="J390">
        <v>149</v>
      </c>
      <c r="K390">
        <v>275</v>
      </c>
      <c r="L390" s="5">
        <v>0.13320000000000001</v>
      </c>
      <c r="M390">
        <v>41</v>
      </c>
    </row>
    <row r="391" spans="1:13">
      <c r="A391" t="s">
        <v>563</v>
      </c>
      <c r="B391" s="3">
        <v>45690</v>
      </c>
      <c r="C391" t="s">
        <v>59</v>
      </c>
      <c r="D391" t="s">
        <v>95</v>
      </c>
      <c r="E391" t="s">
        <v>106</v>
      </c>
      <c r="F391">
        <v>270</v>
      </c>
      <c r="G391">
        <v>170</v>
      </c>
      <c r="H391" s="4">
        <v>56403.8</v>
      </c>
      <c r="I391" s="4">
        <v>43374.98</v>
      </c>
      <c r="J391">
        <v>96</v>
      </c>
      <c r="K391">
        <v>244</v>
      </c>
      <c r="L391" s="5">
        <v>3.6600000000000001E-2</v>
      </c>
      <c r="M391">
        <v>58</v>
      </c>
    </row>
    <row r="392" spans="1:13">
      <c r="A392" t="s">
        <v>564</v>
      </c>
      <c r="B392" s="3">
        <v>45690</v>
      </c>
      <c r="C392" t="s">
        <v>63</v>
      </c>
      <c r="D392" t="s">
        <v>93</v>
      </c>
      <c r="E392" t="s">
        <v>108</v>
      </c>
      <c r="F392">
        <v>260</v>
      </c>
      <c r="G392">
        <v>153</v>
      </c>
      <c r="H392" s="4">
        <v>75333.37</v>
      </c>
      <c r="I392" s="4">
        <v>69859.289999999994</v>
      </c>
      <c r="J392">
        <v>99</v>
      </c>
      <c r="K392">
        <v>246</v>
      </c>
      <c r="L392" s="5">
        <v>0.1169</v>
      </c>
      <c r="M392">
        <v>43</v>
      </c>
    </row>
    <row r="393" spans="1:13">
      <c r="A393" t="s">
        <v>565</v>
      </c>
      <c r="B393" s="3">
        <v>45690</v>
      </c>
      <c r="C393" t="s">
        <v>66</v>
      </c>
      <c r="D393" t="s">
        <v>87</v>
      </c>
      <c r="E393" t="s">
        <v>102</v>
      </c>
      <c r="F393">
        <v>240</v>
      </c>
      <c r="G393">
        <v>136</v>
      </c>
      <c r="H393" s="4">
        <v>32734.87</v>
      </c>
      <c r="I393" s="4">
        <v>30360.639999999999</v>
      </c>
      <c r="J393">
        <v>78</v>
      </c>
      <c r="K393">
        <v>192</v>
      </c>
      <c r="L393" s="5">
        <v>4.5499999999999999E-2</v>
      </c>
      <c r="M393">
        <v>19</v>
      </c>
    </row>
    <row r="394" spans="1:13">
      <c r="A394" t="s">
        <v>566</v>
      </c>
      <c r="B394" s="3">
        <v>45690</v>
      </c>
      <c r="C394" t="s">
        <v>70</v>
      </c>
      <c r="D394" t="s">
        <v>91</v>
      </c>
      <c r="E394" t="s">
        <v>108</v>
      </c>
      <c r="F394">
        <v>180</v>
      </c>
      <c r="G394">
        <v>53</v>
      </c>
      <c r="H394" s="4">
        <v>28140.14</v>
      </c>
      <c r="I394" s="4">
        <v>28413</v>
      </c>
      <c r="J394">
        <v>31</v>
      </c>
      <c r="K394">
        <v>68</v>
      </c>
      <c r="L394" s="5">
        <v>0.14599999999999999</v>
      </c>
      <c r="M394">
        <v>29</v>
      </c>
    </row>
    <row r="395" spans="1:13">
      <c r="A395" t="s">
        <v>567</v>
      </c>
      <c r="B395" s="3">
        <v>45690</v>
      </c>
      <c r="C395" t="s">
        <v>74</v>
      </c>
      <c r="D395" t="s">
        <v>91</v>
      </c>
      <c r="E395" t="s">
        <v>106</v>
      </c>
      <c r="F395">
        <v>500</v>
      </c>
      <c r="G395">
        <v>442</v>
      </c>
      <c r="H395" s="4">
        <v>214587.3</v>
      </c>
      <c r="I395" s="4">
        <v>166377.03</v>
      </c>
      <c r="J395">
        <v>320</v>
      </c>
      <c r="K395">
        <v>645</v>
      </c>
      <c r="L395" s="5">
        <v>0.1115</v>
      </c>
      <c r="M395">
        <v>23</v>
      </c>
    </row>
    <row r="396" spans="1:13">
      <c r="A396" t="s">
        <v>568</v>
      </c>
      <c r="B396" s="3">
        <v>45690</v>
      </c>
      <c r="C396" t="s">
        <v>79</v>
      </c>
      <c r="D396" t="s">
        <v>97</v>
      </c>
      <c r="E396" t="s">
        <v>104</v>
      </c>
      <c r="F396">
        <v>310</v>
      </c>
      <c r="G396">
        <v>270</v>
      </c>
      <c r="H396" s="4">
        <v>100264.6</v>
      </c>
      <c r="I396" s="4">
        <v>96005.64</v>
      </c>
      <c r="J396">
        <v>205</v>
      </c>
      <c r="K396">
        <v>391</v>
      </c>
      <c r="L396" s="5">
        <v>3.1199999999999999E-2</v>
      </c>
      <c r="M396">
        <v>65</v>
      </c>
    </row>
    <row r="397" spans="1:13">
      <c r="A397" t="s">
        <v>569</v>
      </c>
      <c r="B397" s="3">
        <v>45690</v>
      </c>
      <c r="C397" t="s">
        <v>82</v>
      </c>
      <c r="D397" t="s">
        <v>93</v>
      </c>
      <c r="E397" t="s">
        <v>104</v>
      </c>
      <c r="F397">
        <v>350</v>
      </c>
      <c r="G397">
        <v>277</v>
      </c>
      <c r="H397" s="4">
        <v>98150.62</v>
      </c>
      <c r="I397" s="4">
        <v>91940.88</v>
      </c>
      <c r="J397">
        <v>178</v>
      </c>
      <c r="K397">
        <v>403</v>
      </c>
      <c r="L397" s="5">
        <v>0.13589999999999999</v>
      </c>
      <c r="M397">
        <v>49</v>
      </c>
    </row>
    <row r="398" spans="1:13">
      <c r="A398" t="s">
        <v>570</v>
      </c>
      <c r="B398" s="3">
        <v>45691</v>
      </c>
      <c r="C398" t="s">
        <v>38</v>
      </c>
      <c r="D398" t="s">
        <v>87</v>
      </c>
      <c r="E398" t="s">
        <v>110</v>
      </c>
      <c r="F398">
        <v>320</v>
      </c>
      <c r="G398">
        <v>160</v>
      </c>
      <c r="H398" s="4">
        <v>53571.17</v>
      </c>
      <c r="I398" s="4">
        <v>56623.82</v>
      </c>
      <c r="J398">
        <v>123</v>
      </c>
      <c r="K398">
        <v>267</v>
      </c>
      <c r="L398" s="5">
        <v>9.3399999999999997E-2</v>
      </c>
      <c r="M398">
        <v>25</v>
      </c>
    </row>
    <row r="399" spans="1:13">
      <c r="A399" t="s">
        <v>571</v>
      </c>
      <c r="B399" s="3">
        <v>45691</v>
      </c>
      <c r="C399" t="s">
        <v>44</v>
      </c>
      <c r="D399" t="s">
        <v>93</v>
      </c>
      <c r="E399" t="s">
        <v>106</v>
      </c>
      <c r="F399">
        <v>450</v>
      </c>
      <c r="G399">
        <v>135</v>
      </c>
      <c r="H399" s="4">
        <v>33776.49</v>
      </c>
      <c r="I399" s="4">
        <v>39306.49</v>
      </c>
      <c r="J399">
        <v>90</v>
      </c>
      <c r="K399">
        <v>238</v>
      </c>
      <c r="L399" s="5">
        <v>4.1500000000000002E-2</v>
      </c>
      <c r="M399">
        <v>41</v>
      </c>
    </row>
    <row r="400" spans="1:13">
      <c r="A400" t="s">
        <v>572</v>
      </c>
      <c r="B400" s="3">
        <v>45691</v>
      </c>
      <c r="C400" t="s">
        <v>48</v>
      </c>
      <c r="D400" t="s">
        <v>89</v>
      </c>
      <c r="E400" t="s">
        <v>102</v>
      </c>
      <c r="F400">
        <v>390</v>
      </c>
      <c r="G400">
        <v>131</v>
      </c>
      <c r="H400" s="4">
        <v>21841.27</v>
      </c>
      <c r="I400" s="4">
        <v>23232.3</v>
      </c>
      <c r="J400">
        <v>96</v>
      </c>
      <c r="K400">
        <v>204</v>
      </c>
      <c r="L400" s="5">
        <v>5.4600000000000003E-2</v>
      </c>
      <c r="M400">
        <v>4</v>
      </c>
    </row>
    <row r="401" spans="1:13">
      <c r="A401" t="s">
        <v>573</v>
      </c>
      <c r="B401" s="3">
        <v>45691</v>
      </c>
      <c r="C401" t="s">
        <v>51</v>
      </c>
      <c r="D401" t="s">
        <v>97</v>
      </c>
      <c r="E401" t="s">
        <v>106</v>
      </c>
      <c r="F401">
        <v>280</v>
      </c>
      <c r="G401">
        <v>161</v>
      </c>
      <c r="H401" s="4">
        <v>56841.54</v>
      </c>
      <c r="I401" s="4">
        <v>53432.52</v>
      </c>
      <c r="J401">
        <v>117</v>
      </c>
      <c r="K401">
        <v>273</v>
      </c>
      <c r="L401" s="5">
        <v>2.12E-2</v>
      </c>
      <c r="M401">
        <v>65</v>
      </c>
    </row>
    <row r="402" spans="1:13">
      <c r="A402" t="s">
        <v>574</v>
      </c>
      <c r="B402" s="3">
        <v>45691</v>
      </c>
      <c r="C402" t="s">
        <v>56</v>
      </c>
      <c r="D402" t="s">
        <v>87</v>
      </c>
      <c r="E402" t="s">
        <v>108</v>
      </c>
      <c r="F402">
        <v>340</v>
      </c>
      <c r="G402">
        <v>173</v>
      </c>
      <c r="H402" s="4">
        <v>97460.43</v>
      </c>
      <c r="I402" s="4">
        <v>96931.88</v>
      </c>
      <c r="J402">
        <v>98</v>
      </c>
      <c r="K402">
        <v>305</v>
      </c>
      <c r="L402" s="5">
        <v>7.8799999999999995E-2</v>
      </c>
      <c r="M402">
        <v>17</v>
      </c>
    </row>
    <row r="403" spans="1:13">
      <c r="A403" t="s">
        <v>575</v>
      </c>
      <c r="B403" s="3">
        <v>45691</v>
      </c>
      <c r="C403" t="s">
        <v>59</v>
      </c>
      <c r="D403" t="s">
        <v>97</v>
      </c>
      <c r="E403" t="s">
        <v>106</v>
      </c>
      <c r="F403">
        <v>270</v>
      </c>
      <c r="G403">
        <v>147</v>
      </c>
      <c r="H403" s="4">
        <v>59721.72</v>
      </c>
      <c r="I403" s="4">
        <v>55204.52</v>
      </c>
      <c r="J403">
        <v>108</v>
      </c>
      <c r="K403">
        <v>200</v>
      </c>
      <c r="L403" s="5">
        <v>3.9E-2</v>
      </c>
      <c r="M403">
        <v>72</v>
      </c>
    </row>
    <row r="404" spans="1:13">
      <c r="A404" t="s">
        <v>576</v>
      </c>
      <c r="B404" s="3">
        <v>45691</v>
      </c>
      <c r="C404" t="s">
        <v>63</v>
      </c>
      <c r="D404" t="s">
        <v>97</v>
      </c>
      <c r="E404" t="s">
        <v>110</v>
      </c>
      <c r="F404">
        <v>260</v>
      </c>
      <c r="G404">
        <v>132</v>
      </c>
      <c r="H404" s="4">
        <v>54503.14</v>
      </c>
      <c r="I404" s="4">
        <v>58026.66</v>
      </c>
      <c r="J404">
        <v>88</v>
      </c>
      <c r="K404">
        <v>182</v>
      </c>
      <c r="L404" s="5">
        <v>6.8199999999999997E-2</v>
      </c>
      <c r="M404">
        <v>84</v>
      </c>
    </row>
    <row r="405" spans="1:13">
      <c r="A405" t="s">
        <v>577</v>
      </c>
      <c r="B405" s="3">
        <v>45691</v>
      </c>
      <c r="C405" t="s">
        <v>66</v>
      </c>
      <c r="D405" t="s">
        <v>97</v>
      </c>
      <c r="E405" t="s">
        <v>102</v>
      </c>
      <c r="F405">
        <v>240</v>
      </c>
      <c r="G405">
        <v>142</v>
      </c>
      <c r="H405" s="4">
        <v>32079.1</v>
      </c>
      <c r="I405" s="4">
        <v>31485.1</v>
      </c>
      <c r="J405">
        <v>89</v>
      </c>
      <c r="K405">
        <v>183</v>
      </c>
      <c r="L405" s="5">
        <v>4.99E-2</v>
      </c>
      <c r="M405">
        <v>66</v>
      </c>
    </row>
    <row r="406" spans="1:13">
      <c r="A406" t="s">
        <v>578</v>
      </c>
      <c r="B406" s="3">
        <v>45691</v>
      </c>
      <c r="C406" t="s">
        <v>70</v>
      </c>
      <c r="D406" t="s">
        <v>97</v>
      </c>
      <c r="E406" t="s">
        <v>110</v>
      </c>
      <c r="F406">
        <v>180</v>
      </c>
      <c r="G406">
        <v>56</v>
      </c>
      <c r="H406" s="4">
        <v>23314.07</v>
      </c>
      <c r="I406" s="4">
        <v>22420.44</v>
      </c>
      <c r="J406">
        <v>32</v>
      </c>
      <c r="K406">
        <v>82</v>
      </c>
      <c r="L406" s="5">
        <v>7.2800000000000004E-2</v>
      </c>
      <c r="M406">
        <v>56</v>
      </c>
    </row>
    <row r="407" spans="1:13">
      <c r="A407" t="s">
        <v>579</v>
      </c>
      <c r="B407" s="3">
        <v>45691</v>
      </c>
      <c r="C407" t="s">
        <v>74</v>
      </c>
      <c r="D407" t="s">
        <v>95</v>
      </c>
      <c r="E407" t="s">
        <v>106</v>
      </c>
      <c r="F407">
        <v>500</v>
      </c>
      <c r="G407">
        <v>416</v>
      </c>
      <c r="H407" s="4">
        <v>160858.18</v>
      </c>
      <c r="I407" s="4">
        <v>146411.78</v>
      </c>
      <c r="J407">
        <v>312</v>
      </c>
      <c r="K407">
        <v>636</v>
      </c>
      <c r="L407" s="5">
        <v>5.8599999999999999E-2</v>
      </c>
      <c r="M407">
        <v>42</v>
      </c>
    </row>
    <row r="408" spans="1:13">
      <c r="A408" t="s">
        <v>580</v>
      </c>
      <c r="B408" s="3">
        <v>45691</v>
      </c>
      <c r="C408" t="s">
        <v>79</v>
      </c>
      <c r="D408" t="s">
        <v>95</v>
      </c>
      <c r="E408" t="s">
        <v>102</v>
      </c>
      <c r="F408">
        <v>310</v>
      </c>
      <c r="G408">
        <v>255</v>
      </c>
      <c r="H408" s="4">
        <v>63109.39</v>
      </c>
      <c r="I408" s="4">
        <v>63926.27</v>
      </c>
      <c r="J408">
        <v>153</v>
      </c>
      <c r="K408">
        <v>378</v>
      </c>
      <c r="L408" s="5">
        <v>6.9400000000000003E-2</v>
      </c>
      <c r="M408">
        <v>66</v>
      </c>
    </row>
    <row r="409" spans="1:13">
      <c r="A409" t="s">
        <v>581</v>
      </c>
      <c r="B409" s="3">
        <v>45691</v>
      </c>
      <c r="C409" t="s">
        <v>82</v>
      </c>
      <c r="D409" t="s">
        <v>87</v>
      </c>
      <c r="E409" t="s">
        <v>102</v>
      </c>
      <c r="F409">
        <v>350</v>
      </c>
      <c r="G409">
        <v>258</v>
      </c>
      <c r="H409" s="4">
        <v>89214.48</v>
      </c>
      <c r="I409" s="4">
        <v>88578.19</v>
      </c>
      <c r="J409">
        <v>169</v>
      </c>
      <c r="K409">
        <v>462</v>
      </c>
      <c r="L409" s="5">
        <v>7.4399999999999994E-2</v>
      </c>
      <c r="M409">
        <v>35</v>
      </c>
    </row>
    <row r="410" spans="1:13">
      <c r="A410" t="s">
        <v>582</v>
      </c>
      <c r="B410" s="3">
        <v>45692</v>
      </c>
      <c r="C410" t="s">
        <v>38</v>
      </c>
      <c r="D410" t="s">
        <v>97</v>
      </c>
      <c r="E410" t="s">
        <v>110</v>
      </c>
      <c r="F410">
        <v>320</v>
      </c>
      <c r="G410">
        <v>168</v>
      </c>
      <c r="H410" s="4">
        <v>59010.2</v>
      </c>
      <c r="I410" s="4">
        <v>58721</v>
      </c>
      <c r="J410">
        <v>97</v>
      </c>
      <c r="K410">
        <v>235</v>
      </c>
      <c r="L410" s="5">
        <v>3.8699999999999998E-2</v>
      </c>
      <c r="M410">
        <v>77</v>
      </c>
    </row>
    <row r="411" spans="1:13">
      <c r="A411" t="s">
        <v>583</v>
      </c>
      <c r="B411" s="3">
        <v>45692</v>
      </c>
      <c r="C411" t="s">
        <v>44</v>
      </c>
      <c r="D411" t="s">
        <v>97</v>
      </c>
      <c r="E411" t="s">
        <v>110</v>
      </c>
      <c r="F411">
        <v>450</v>
      </c>
      <c r="G411">
        <v>147</v>
      </c>
      <c r="H411" s="4">
        <v>45008.54</v>
      </c>
      <c r="I411" s="4">
        <v>50582.7</v>
      </c>
      <c r="J411">
        <v>112</v>
      </c>
      <c r="K411">
        <v>200</v>
      </c>
      <c r="L411" s="5">
        <v>9.35E-2</v>
      </c>
      <c r="M411">
        <v>57</v>
      </c>
    </row>
    <row r="412" spans="1:13">
      <c r="A412" t="s">
        <v>584</v>
      </c>
      <c r="B412" s="3">
        <v>45692</v>
      </c>
      <c r="C412" t="s">
        <v>48</v>
      </c>
      <c r="D412" t="s">
        <v>89</v>
      </c>
      <c r="E412" t="s">
        <v>108</v>
      </c>
      <c r="F412">
        <v>390</v>
      </c>
      <c r="G412">
        <v>128</v>
      </c>
      <c r="H412" s="4">
        <v>45076.94</v>
      </c>
      <c r="I412" s="4">
        <v>51111.06</v>
      </c>
      <c r="J412">
        <v>83</v>
      </c>
      <c r="K412">
        <v>188</v>
      </c>
      <c r="L412" s="5">
        <v>9.2700000000000005E-2</v>
      </c>
      <c r="M412">
        <v>9</v>
      </c>
    </row>
    <row r="413" spans="1:13">
      <c r="A413" t="s">
        <v>585</v>
      </c>
      <c r="B413" s="3">
        <v>45692</v>
      </c>
      <c r="C413" t="s">
        <v>51</v>
      </c>
      <c r="D413" t="s">
        <v>93</v>
      </c>
      <c r="E413" t="s">
        <v>104</v>
      </c>
      <c r="F413">
        <v>280</v>
      </c>
      <c r="G413">
        <v>169</v>
      </c>
      <c r="H413" s="4">
        <v>41929.35</v>
      </c>
      <c r="I413" s="4">
        <v>37662.129999999997</v>
      </c>
      <c r="J413">
        <v>125</v>
      </c>
      <c r="K413">
        <v>220</v>
      </c>
      <c r="L413" s="5">
        <v>0.1426</v>
      </c>
      <c r="M413">
        <v>43</v>
      </c>
    </row>
    <row r="414" spans="1:13">
      <c r="A414" t="s">
        <v>586</v>
      </c>
      <c r="B414" s="3">
        <v>45692</v>
      </c>
      <c r="C414" t="s">
        <v>56</v>
      </c>
      <c r="D414" t="s">
        <v>97</v>
      </c>
      <c r="E414" t="s">
        <v>110</v>
      </c>
      <c r="F414">
        <v>340</v>
      </c>
      <c r="G414">
        <v>179</v>
      </c>
      <c r="H414" s="4">
        <v>74042.02</v>
      </c>
      <c r="I414" s="4">
        <v>70822.28</v>
      </c>
      <c r="J414">
        <v>100</v>
      </c>
      <c r="K414">
        <v>300</v>
      </c>
      <c r="L414" s="5">
        <v>0.10150000000000001</v>
      </c>
      <c r="M414">
        <v>81</v>
      </c>
    </row>
    <row r="415" spans="1:13">
      <c r="A415" t="s">
        <v>587</v>
      </c>
      <c r="B415" s="3">
        <v>45692</v>
      </c>
      <c r="C415" t="s">
        <v>59</v>
      </c>
      <c r="D415" t="s">
        <v>87</v>
      </c>
      <c r="E415" t="s">
        <v>108</v>
      </c>
      <c r="F415">
        <v>270</v>
      </c>
      <c r="G415">
        <v>160</v>
      </c>
      <c r="H415" s="4">
        <v>97091.22</v>
      </c>
      <c r="I415" s="4">
        <v>82473.55</v>
      </c>
      <c r="J415">
        <v>118</v>
      </c>
      <c r="K415">
        <v>264</v>
      </c>
      <c r="L415" s="5">
        <v>5.4600000000000003E-2</v>
      </c>
      <c r="M415">
        <v>11</v>
      </c>
    </row>
    <row r="416" spans="1:13">
      <c r="A416" t="s">
        <v>588</v>
      </c>
      <c r="B416" s="3">
        <v>45692</v>
      </c>
      <c r="C416" t="s">
        <v>63</v>
      </c>
      <c r="D416" t="s">
        <v>95</v>
      </c>
      <c r="E416" t="s">
        <v>110</v>
      </c>
      <c r="F416">
        <v>260</v>
      </c>
      <c r="G416">
        <v>139</v>
      </c>
      <c r="H416" s="4">
        <v>46500.32</v>
      </c>
      <c r="I416" s="4">
        <v>45592.38</v>
      </c>
      <c r="J416">
        <v>90</v>
      </c>
      <c r="K416">
        <v>181</v>
      </c>
      <c r="L416" s="5">
        <v>0.1222</v>
      </c>
      <c r="M416">
        <v>66</v>
      </c>
    </row>
    <row r="417" spans="1:13">
      <c r="A417" t="s">
        <v>589</v>
      </c>
      <c r="B417" s="3">
        <v>45692</v>
      </c>
      <c r="C417" t="s">
        <v>66</v>
      </c>
      <c r="D417" t="s">
        <v>87</v>
      </c>
      <c r="E417" t="s">
        <v>104</v>
      </c>
      <c r="F417">
        <v>240</v>
      </c>
      <c r="G417">
        <v>120</v>
      </c>
      <c r="H417" s="4">
        <v>32411.59</v>
      </c>
      <c r="I417" s="4">
        <v>35825.550000000003</v>
      </c>
      <c r="J417">
        <v>80</v>
      </c>
      <c r="K417">
        <v>175</v>
      </c>
      <c r="L417" s="5">
        <v>3.95E-2</v>
      </c>
      <c r="M417">
        <v>15</v>
      </c>
    </row>
    <row r="418" spans="1:13">
      <c r="A418" t="s">
        <v>590</v>
      </c>
      <c r="B418" s="3">
        <v>45692</v>
      </c>
      <c r="C418" t="s">
        <v>70</v>
      </c>
      <c r="D418" t="s">
        <v>87</v>
      </c>
      <c r="E418" t="s">
        <v>110</v>
      </c>
      <c r="F418">
        <v>180</v>
      </c>
      <c r="G418">
        <v>57</v>
      </c>
      <c r="H418" s="4">
        <v>21826.240000000002</v>
      </c>
      <c r="I418" s="4">
        <v>21619.71</v>
      </c>
      <c r="J418">
        <v>32</v>
      </c>
      <c r="K418">
        <v>87</v>
      </c>
      <c r="L418" s="5">
        <v>9.69E-2</v>
      </c>
      <c r="M418">
        <v>8</v>
      </c>
    </row>
    <row r="419" spans="1:13">
      <c r="A419" t="s">
        <v>591</v>
      </c>
      <c r="B419" s="3">
        <v>45692</v>
      </c>
      <c r="C419" t="s">
        <v>74</v>
      </c>
      <c r="D419" t="s">
        <v>97</v>
      </c>
      <c r="E419" t="s">
        <v>104</v>
      </c>
      <c r="F419">
        <v>500</v>
      </c>
      <c r="G419">
        <v>358</v>
      </c>
      <c r="H419" s="4">
        <v>155913.88</v>
      </c>
      <c r="I419" s="4">
        <v>154847.79999999999</v>
      </c>
      <c r="J419">
        <v>266</v>
      </c>
      <c r="K419">
        <v>602</v>
      </c>
      <c r="L419" s="5">
        <v>3.0599999999999999E-2</v>
      </c>
      <c r="M419">
        <v>73</v>
      </c>
    </row>
    <row r="420" spans="1:13">
      <c r="A420" t="s">
        <v>592</v>
      </c>
      <c r="B420" s="3">
        <v>45692</v>
      </c>
      <c r="C420" t="s">
        <v>79</v>
      </c>
      <c r="D420" t="s">
        <v>95</v>
      </c>
      <c r="E420" t="s">
        <v>104</v>
      </c>
      <c r="F420">
        <v>310</v>
      </c>
      <c r="G420">
        <v>234</v>
      </c>
      <c r="H420" s="4">
        <v>68699.539999999994</v>
      </c>
      <c r="I420" s="4">
        <v>75433</v>
      </c>
      <c r="J420">
        <v>142</v>
      </c>
      <c r="K420">
        <v>302</v>
      </c>
      <c r="L420" s="5">
        <v>4.1399999999999999E-2</v>
      </c>
      <c r="M420">
        <v>41</v>
      </c>
    </row>
    <row r="421" spans="1:13">
      <c r="A421" t="s">
        <v>593</v>
      </c>
      <c r="B421" s="3">
        <v>45692</v>
      </c>
      <c r="C421" t="s">
        <v>82</v>
      </c>
      <c r="D421" t="s">
        <v>95</v>
      </c>
      <c r="E421" t="s">
        <v>102</v>
      </c>
      <c r="F421">
        <v>350</v>
      </c>
      <c r="G421">
        <v>255</v>
      </c>
      <c r="H421" s="4">
        <v>77358.63</v>
      </c>
      <c r="I421" s="4">
        <v>72174.820000000007</v>
      </c>
      <c r="J421">
        <v>155</v>
      </c>
      <c r="K421">
        <v>350</v>
      </c>
      <c r="L421" s="5">
        <v>5.8799999999999998E-2</v>
      </c>
      <c r="M421">
        <v>51</v>
      </c>
    </row>
    <row r="422" spans="1:13">
      <c r="A422" t="s">
        <v>594</v>
      </c>
      <c r="B422" s="3">
        <v>45693</v>
      </c>
      <c r="C422" t="s">
        <v>38</v>
      </c>
      <c r="D422" t="s">
        <v>89</v>
      </c>
      <c r="E422" t="s">
        <v>104</v>
      </c>
      <c r="F422">
        <v>320</v>
      </c>
      <c r="G422">
        <v>178</v>
      </c>
      <c r="H422" s="4">
        <v>40612.14</v>
      </c>
      <c r="I422" s="4">
        <v>36720.92</v>
      </c>
      <c r="J422">
        <v>133</v>
      </c>
      <c r="K422">
        <v>300</v>
      </c>
      <c r="L422" s="5">
        <v>8.6199999999999999E-2</v>
      </c>
      <c r="M422">
        <v>27</v>
      </c>
    </row>
    <row r="423" spans="1:13">
      <c r="A423" t="s">
        <v>595</v>
      </c>
      <c r="B423" s="3">
        <v>45693</v>
      </c>
      <c r="C423" t="s">
        <v>44</v>
      </c>
      <c r="D423" t="s">
        <v>87</v>
      </c>
      <c r="E423" t="s">
        <v>104</v>
      </c>
      <c r="F423">
        <v>450</v>
      </c>
      <c r="G423">
        <v>146</v>
      </c>
      <c r="H423" s="4">
        <v>35088.9</v>
      </c>
      <c r="I423" s="4">
        <v>37132.83</v>
      </c>
      <c r="J423">
        <v>85</v>
      </c>
      <c r="K423">
        <v>214</v>
      </c>
      <c r="L423" s="5">
        <v>7.7100000000000002E-2</v>
      </c>
      <c r="M423">
        <v>28</v>
      </c>
    </row>
    <row r="424" spans="1:13">
      <c r="A424" t="s">
        <v>596</v>
      </c>
      <c r="B424" s="3">
        <v>45693</v>
      </c>
      <c r="C424" t="s">
        <v>48</v>
      </c>
      <c r="D424" t="s">
        <v>93</v>
      </c>
      <c r="E424" t="s">
        <v>110</v>
      </c>
      <c r="F424">
        <v>390</v>
      </c>
      <c r="G424">
        <v>129</v>
      </c>
      <c r="H424" s="4">
        <v>33904.720000000001</v>
      </c>
      <c r="I424" s="4">
        <v>37184.31</v>
      </c>
      <c r="J424">
        <v>85</v>
      </c>
      <c r="K424">
        <v>214</v>
      </c>
      <c r="L424" s="5">
        <v>6.83E-2</v>
      </c>
      <c r="M424">
        <v>32</v>
      </c>
    </row>
    <row r="425" spans="1:13">
      <c r="A425" t="s">
        <v>597</v>
      </c>
      <c r="B425" s="3">
        <v>45693</v>
      </c>
      <c r="C425" t="s">
        <v>51</v>
      </c>
      <c r="D425" t="s">
        <v>91</v>
      </c>
      <c r="E425" t="s">
        <v>104</v>
      </c>
      <c r="F425">
        <v>280</v>
      </c>
      <c r="G425">
        <v>152</v>
      </c>
      <c r="H425" s="4">
        <v>39398.81</v>
      </c>
      <c r="I425" s="4">
        <v>39644.35</v>
      </c>
      <c r="J425">
        <v>85</v>
      </c>
      <c r="K425">
        <v>263</v>
      </c>
      <c r="L425" s="5">
        <v>7.7399999999999997E-2</v>
      </c>
      <c r="M425">
        <v>32</v>
      </c>
    </row>
    <row r="426" spans="1:13">
      <c r="A426" t="s">
        <v>598</v>
      </c>
      <c r="B426" s="3">
        <v>45693</v>
      </c>
      <c r="C426" t="s">
        <v>56</v>
      </c>
      <c r="D426" t="s">
        <v>91</v>
      </c>
      <c r="E426" t="s">
        <v>106</v>
      </c>
      <c r="F426">
        <v>340</v>
      </c>
      <c r="G426">
        <v>191</v>
      </c>
      <c r="H426" s="4">
        <v>68621.52</v>
      </c>
      <c r="I426" s="4">
        <v>57930.67</v>
      </c>
      <c r="J426">
        <v>120</v>
      </c>
      <c r="K426">
        <v>274</v>
      </c>
      <c r="L426" s="5">
        <v>0.10539999999999999</v>
      </c>
      <c r="M426">
        <v>34</v>
      </c>
    </row>
    <row r="427" spans="1:13">
      <c r="A427" t="s">
        <v>599</v>
      </c>
      <c r="B427" s="3">
        <v>45693</v>
      </c>
      <c r="C427" t="s">
        <v>59</v>
      </c>
      <c r="D427" t="s">
        <v>87</v>
      </c>
      <c r="E427" t="s">
        <v>102</v>
      </c>
      <c r="F427">
        <v>270</v>
      </c>
      <c r="G427">
        <v>136</v>
      </c>
      <c r="H427" s="4">
        <v>38260.019999999997</v>
      </c>
      <c r="I427" s="4">
        <v>37487.980000000003</v>
      </c>
      <c r="J427">
        <v>95</v>
      </c>
      <c r="K427">
        <v>204</v>
      </c>
      <c r="L427" s="5">
        <v>7.2099999999999997E-2</v>
      </c>
      <c r="M427">
        <v>20</v>
      </c>
    </row>
    <row r="428" spans="1:13">
      <c r="A428" t="s">
        <v>600</v>
      </c>
      <c r="B428" s="3">
        <v>45693</v>
      </c>
      <c r="C428" t="s">
        <v>63</v>
      </c>
      <c r="D428" t="s">
        <v>89</v>
      </c>
      <c r="E428" t="s">
        <v>106</v>
      </c>
      <c r="F428">
        <v>260</v>
      </c>
      <c r="G428">
        <v>153</v>
      </c>
      <c r="H428" s="4">
        <v>46758.37</v>
      </c>
      <c r="I428" s="4">
        <v>43667.07</v>
      </c>
      <c r="J428">
        <v>87</v>
      </c>
      <c r="K428">
        <v>202</v>
      </c>
      <c r="L428" s="5">
        <v>5.2999999999999999E-2</v>
      </c>
      <c r="M428">
        <v>27</v>
      </c>
    </row>
    <row r="429" spans="1:13">
      <c r="A429" t="s">
        <v>601</v>
      </c>
      <c r="B429" s="3">
        <v>45693</v>
      </c>
      <c r="C429" t="s">
        <v>66</v>
      </c>
      <c r="D429" t="s">
        <v>89</v>
      </c>
      <c r="E429" t="s">
        <v>110</v>
      </c>
      <c r="F429">
        <v>240</v>
      </c>
      <c r="G429">
        <v>121</v>
      </c>
      <c r="H429" s="4">
        <v>38517.760000000002</v>
      </c>
      <c r="I429" s="4">
        <v>40087.279999999999</v>
      </c>
      <c r="J429">
        <v>72</v>
      </c>
      <c r="K429">
        <v>215</v>
      </c>
      <c r="L429" s="5">
        <v>8.4000000000000005E-2</v>
      </c>
      <c r="M429">
        <v>16</v>
      </c>
    </row>
    <row r="430" spans="1:13">
      <c r="A430" t="s">
        <v>602</v>
      </c>
      <c r="B430" s="3">
        <v>45693</v>
      </c>
      <c r="C430" t="s">
        <v>70</v>
      </c>
      <c r="D430" t="s">
        <v>95</v>
      </c>
      <c r="E430" t="s">
        <v>102</v>
      </c>
      <c r="F430">
        <v>180</v>
      </c>
      <c r="G430">
        <v>54</v>
      </c>
      <c r="H430" s="4">
        <v>11493.21</v>
      </c>
      <c r="I430" s="4">
        <v>11365.2</v>
      </c>
      <c r="J430">
        <v>39</v>
      </c>
      <c r="K430">
        <v>79</v>
      </c>
      <c r="L430" s="5">
        <v>0.1055</v>
      </c>
      <c r="M430">
        <v>51</v>
      </c>
    </row>
    <row r="431" spans="1:13">
      <c r="A431" t="s">
        <v>603</v>
      </c>
      <c r="B431" s="3">
        <v>45693</v>
      </c>
      <c r="C431" t="s">
        <v>74</v>
      </c>
      <c r="D431" t="s">
        <v>95</v>
      </c>
      <c r="E431" t="s">
        <v>108</v>
      </c>
      <c r="F431">
        <v>500</v>
      </c>
      <c r="G431">
        <v>389</v>
      </c>
      <c r="H431" s="4">
        <v>246796.69</v>
      </c>
      <c r="I431" s="4">
        <v>226835.16</v>
      </c>
      <c r="J431">
        <v>297</v>
      </c>
      <c r="K431">
        <v>645</v>
      </c>
      <c r="L431" s="5">
        <v>6.2100000000000002E-2</v>
      </c>
      <c r="M431">
        <v>48</v>
      </c>
    </row>
    <row r="432" spans="1:13">
      <c r="A432" t="s">
        <v>604</v>
      </c>
      <c r="B432" s="3">
        <v>45693</v>
      </c>
      <c r="C432" t="s">
        <v>79</v>
      </c>
      <c r="D432" t="s">
        <v>95</v>
      </c>
      <c r="E432" t="s">
        <v>102</v>
      </c>
      <c r="F432">
        <v>310</v>
      </c>
      <c r="G432">
        <v>222</v>
      </c>
      <c r="H432" s="4">
        <v>57050.21</v>
      </c>
      <c r="I432" s="4">
        <v>63926.27</v>
      </c>
      <c r="J432">
        <v>129</v>
      </c>
      <c r="K432">
        <v>331</v>
      </c>
      <c r="L432" s="5">
        <v>5.8099999999999999E-2</v>
      </c>
      <c r="M432">
        <v>48</v>
      </c>
    </row>
    <row r="433" spans="1:13">
      <c r="A433" t="s">
        <v>605</v>
      </c>
      <c r="B433" s="3">
        <v>45693</v>
      </c>
      <c r="C433" t="s">
        <v>82</v>
      </c>
      <c r="D433" t="s">
        <v>87</v>
      </c>
      <c r="E433" t="s">
        <v>110</v>
      </c>
      <c r="F433">
        <v>350</v>
      </c>
      <c r="G433">
        <v>282</v>
      </c>
      <c r="H433" s="4">
        <v>152151.56</v>
      </c>
      <c r="I433" s="4">
        <v>137296.20000000001</v>
      </c>
      <c r="J433">
        <v>197</v>
      </c>
      <c r="K433">
        <v>362</v>
      </c>
      <c r="L433" s="5">
        <v>7.0900000000000005E-2</v>
      </c>
      <c r="M433">
        <v>27</v>
      </c>
    </row>
    <row r="434" spans="1:13">
      <c r="A434" t="s">
        <v>606</v>
      </c>
      <c r="B434" s="3">
        <v>45694</v>
      </c>
      <c r="C434" t="s">
        <v>38</v>
      </c>
      <c r="D434" t="s">
        <v>95</v>
      </c>
      <c r="E434" t="s">
        <v>106</v>
      </c>
      <c r="F434">
        <v>320</v>
      </c>
      <c r="G434">
        <v>168</v>
      </c>
      <c r="H434" s="4">
        <v>46977.45</v>
      </c>
      <c r="I434" s="4">
        <v>42268.29</v>
      </c>
      <c r="J434">
        <v>115</v>
      </c>
      <c r="K434">
        <v>278</v>
      </c>
      <c r="L434" s="5">
        <v>1.7000000000000001E-2</v>
      </c>
      <c r="M434">
        <v>71</v>
      </c>
    </row>
    <row r="435" spans="1:13">
      <c r="A435" t="s">
        <v>607</v>
      </c>
      <c r="B435" s="3">
        <v>45694</v>
      </c>
      <c r="C435" t="s">
        <v>44</v>
      </c>
      <c r="D435" t="s">
        <v>89</v>
      </c>
      <c r="E435" t="s">
        <v>106</v>
      </c>
      <c r="F435">
        <v>450</v>
      </c>
      <c r="G435">
        <v>152</v>
      </c>
      <c r="H435" s="4">
        <v>35113.360000000001</v>
      </c>
      <c r="I435" s="4">
        <v>38065.230000000003</v>
      </c>
      <c r="J435">
        <v>87</v>
      </c>
      <c r="K435">
        <v>217</v>
      </c>
      <c r="L435" s="5">
        <v>0.1168</v>
      </c>
      <c r="M435">
        <v>13</v>
      </c>
    </row>
    <row r="436" spans="1:13">
      <c r="A436" t="s">
        <v>608</v>
      </c>
      <c r="B436" s="3">
        <v>45694</v>
      </c>
      <c r="C436" t="s">
        <v>48</v>
      </c>
      <c r="D436" t="s">
        <v>87</v>
      </c>
      <c r="E436" t="s">
        <v>106</v>
      </c>
      <c r="F436">
        <v>390</v>
      </c>
      <c r="G436">
        <v>117</v>
      </c>
      <c r="H436" s="4">
        <v>32024.09</v>
      </c>
      <c r="I436" s="4">
        <v>38727.230000000003</v>
      </c>
      <c r="J436">
        <v>67</v>
      </c>
      <c r="K436">
        <v>192</v>
      </c>
      <c r="L436" s="5">
        <v>0.15459999999999999</v>
      </c>
      <c r="M436">
        <v>36</v>
      </c>
    </row>
    <row r="437" spans="1:13">
      <c r="A437" t="s">
        <v>609</v>
      </c>
      <c r="B437" s="3">
        <v>45694</v>
      </c>
      <c r="C437" t="s">
        <v>51</v>
      </c>
      <c r="D437" t="s">
        <v>97</v>
      </c>
      <c r="E437" t="s">
        <v>108</v>
      </c>
      <c r="F437">
        <v>280</v>
      </c>
      <c r="G437">
        <v>146</v>
      </c>
      <c r="H437" s="4">
        <v>78194.19</v>
      </c>
      <c r="I437" s="4">
        <v>82782.78</v>
      </c>
      <c r="J437">
        <v>83</v>
      </c>
      <c r="K437">
        <v>196</v>
      </c>
      <c r="L437" s="5">
        <v>6.1800000000000001E-2</v>
      </c>
      <c r="M437">
        <v>58</v>
      </c>
    </row>
    <row r="438" spans="1:13">
      <c r="A438" t="s">
        <v>610</v>
      </c>
      <c r="B438" s="3">
        <v>45694</v>
      </c>
      <c r="C438" t="s">
        <v>56</v>
      </c>
      <c r="D438" t="s">
        <v>95</v>
      </c>
      <c r="E438" t="s">
        <v>108</v>
      </c>
      <c r="F438">
        <v>340</v>
      </c>
      <c r="G438">
        <v>169</v>
      </c>
      <c r="H438" s="4">
        <v>74876.42</v>
      </c>
      <c r="I438" s="4">
        <v>78981.53</v>
      </c>
      <c r="J438">
        <v>125</v>
      </c>
      <c r="K438">
        <v>271</v>
      </c>
      <c r="L438" s="5">
        <v>7.3499999999999996E-2</v>
      </c>
      <c r="M438">
        <v>53</v>
      </c>
    </row>
    <row r="439" spans="1:13">
      <c r="A439" t="s">
        <v>611</v>
      </c>
      <c r="B439" s="3">
        <v>45694</v>
      </c>
      <c r="C439" t="s">
        <v>59</v>
      </c>
      <c r="D439" t="s">
        <v>97</v>
      </c>
      <c r="E439" t="s">
        <v>104</v>
      </c>
      <c r="F439">
        <v>270</v>
      </c>
      <c r="G439">
        <v>154</v>
      </c>
      <c r="H439" s="4">
        <v>50315.59</v>
      </c>
      <c r="I439" s="4">
        <v>45874.18</v>
      </c>
      <c r="J439">
        <v>97</v>
      </c>
      <c r="K439">
        <v>242</v>
      </c>
      <c r="L439" s="5">
        <v>8.1600000000000006E-2</v>
      </c>
      <c r="M439">
        <v>70</v>
      </c>
    </row>
    <row r="440" spans="1:13">
      <c r="A440" t="s">
        <v>612</v>
      </c>
      <c r="B440" s="3">
        <v>45694</v>
      </c>
      <c r="C440" t="s">
        <v>63</v>
      </c>
      <c r="D440" t="s">
        <v>93</v>
      </c>
      <c r="E440" t="s">
        <v>110</v>
      </c>
      <c r="F440">
        <v>260</v>
      </c>
      <c r="G440">
        <v>153</v>
      </c>
      <c r="H440" s="4">
        <v>49789.66</v>
      </c>
      <c r="I440" s="4">
        <v>49219.040000000001</v>
      </c>
      <c r="J440">
        <v>101</v>
      </c>
      <c r="K440">
        <v>204</v>
      </c>
      <c r="L440" s="5">
        <v>9.5200000000000007E-2</v>
      </c>
      <c r="M440">
        <v>36</v>
      </c>
    </row>
    <row r="441" spans="1:13">
      <c r="A441" t="s">
        <v>613</v>
      </c>
      <c r="B441" s="3">
        <v>45694</v>
      </c>
      <c r="C441" t="s">
        <v>66</v>
      </c>
      <c r="D441" t="s">
        <v>91</v>
      </c>
      <c r="E441" t="s">
        <v>108</v>
      </c>
      <c r="F441">
        <v>240</v>
      </c>
      <c r="G441">
        <v>129</v>
      </c>
      <c r="H441" s="4">
        <v>59914.41</v>
      </c>
      <c r="I441" s="4">
        <v>61845.74</v>
      </c>
      <c r="J441">
        <v>72</v>
      </c>
      <c r="K441">
        <v>211</v>
      </c>
      <c r="L441" s="5">
        <v>0.1145</v>
      </c>
      <c r="M441">
        <v>19</v>
      </c>
    </row>
    <row r="442" spans="1:13">
      <c r="A442" t="s">
        <v>614</v>
      </c>
      <c r="B442" s="3">
        <v>45694</v>
      </c>
      <c r="C442" t="s">
        <v>70</v>
      </c>
      <c r="D442" t="s">
        <v>87</v>
      </c>
      <c r="E442" t="s">
        <v>102</v>
      </c>
      <c r="F442">
        <v>180</v>
      </c>
      <c r="G442">
        <v>59</v>
      </c>
      <c r="H442" s="4">
        <v>15017.93</v>
      </c>
      <c r="I442" s="4">
        <v>13948.2</v>
      </c>
      <c r="J442">
        <v>45</v>
      </c>
      <c r="K442">
        <v>84</v>
      </c>
      <c r="L442" s="5">
        <v>5.7200000000000001E-2</v>
      </c>
      <c r="M442">
        <v>19</v>
      </c>
    </row>
    <row r="443" spans="1:13">
      <c r="A443" t="s">
        <v>615</v>
      </c>
      <c r="B443" s="3">
        <v>45694</v>
      </c>
      <c r="C443" t="s">
        <v>74</v>
      </c>
      <c r="D443" t="s">
        <v>87</v>
      </c>
      <c r="E443" t="s">
        <v>108</v>
      </c>
      <c r="F443">
        <v>500</v>
      </c>
      <c r="G443">
        <v>414</v>
      </c>
      <c r="H443" s="4">
        <v>326990.26</v>
      </c>
      <c r="I443" s="4">
        <v>278388.59999999998</v>
      </c>
      <c r="J443">
        <v>253</v>
      </c>
      <c r="K443">
        <v>738</v>
      </c>
      <c r="L443" s="5">
        <v>8.7599999999999997E-2</v>
      </c>
      <c r="M443">
        <v>10</v>
      </c>
    </row>
    <row r="444" spans="1:13">
      <c r="A444" t="s">
        <v>616</v>
      </c>
      <c r="B444" s="3">
        <v>45694</v>
      </c>
      <c r="C444" t="s">
        <v>79</v>
      </c>
      <c r="D444" t="s">
        <v>93</v>
      </c>
      <c r="E444" t="s">
        <v>110</v>
      </c>
      <c r="F444">
        <v>310</v>
      </c>
      <c r="G444">
        <v>253</v>
      </c>
      <c r="H444" s="4">
        <v>104770.56</v>
      </c>
      <c r="I444" s="4">
        <v>106967.54</v>
      </c>
      <c r="J444">
        <v>150</v>
      </c>
      <c r="K444">
        <v>388</v>
      </c>
      <c r="L444" s="5">
        <v>7.7100000000000002E-2</v>
      </c>
      <c r="M444">
        <v>39</v>
      </c>
    </row>
    <row r="445" spans="1:13">
      <c r="A445" t="s">
        <v>617</v>
      </c>
      <c r="B445" s="3">
        <v>45694</v>
      </c>
      <c r="C445" t="s">
        <v>82</v>
      </c>
      <c r="D445" t="s">
        <v>93</v>
      </c>
      <c r="E445" t="s">
        <v>104</v>
      </c>
      <c r="F445">
        <v>350</v>
      </c>
      <c r="G445">
        <v>256</v>
      </c>
      <c r="H445" s="4">
        <v>92255.05</v>
      </c>
      <c r="I445" s="4">
        <v>91940.88</v>
      </c>
      <c r="J445">
        <v>144</v>
      </c>
      <c r="K445">
        <v>460</v>
      </c>
      <c r="L445" s="5">
        <v>5.4100000000000002E-2</v>
      </c>
      <c r="M445">
        <v>32</v>
      </c>
    </row>
    <row r="446" spans="1:13">
      <c r="A446" t="s">
        <v>618</v>
      </c>
      <c r="B446" s="3">
        <v>45695</v>
      </c>
      <c r="C446" t="s">
        <v>38</v>
      </c>
      <c r="D446" t="s">
        <v>95</v>
      </c>
      <c r="E446" t="s">
        <v>108</v>
      </c>
      <c r="F446">
        <v>320</v>
      </c>
      <c r="G446">
        <v>159</v>
      </c>
      <c r="H446" s="4">
        <v>64796.55</v>
      </c>
      <c r="I446" s="4">
        <v>65486.09</v>
      </c>
      <c r="J446">
        <v>92</v>
      </c>
      <c r="K446">
        <v>215</v>
      </c>
      <c r="L446" s="5">
        <v>8.6499999999999994E-2</v>
      </c>
      <c r="M446">
        <v>61</v>
      </c>
    </row>
    <row r="447" spans="1:13">
      <c r="A447" t="s">
        <v>619</v>
      </c>
      <c r="B447" s="3">
        <v>45695</v>
      </c>
      <c r="C447" t="s">
        <v>44</v>
      </c>
      <c r="D447" t="s">
        <v>97</v>
      </c>
      <c r="E447" t="s">
        <v>104</v>
      </c>
      <c r="F447">
        <v>450</v>
      </c>
      <c r="G447">
        <v>136</v>
      </c>
      <c r="H447" s="4">
        <v>31571.95</v>
      </c>
      <c r="I447" s="4">
        <v>38508.120000000003</v>
      </c>
      <c r="J447">
        <v>92</v>
      </c>
      <c r="K447">
        <v>211</v>
      </c>
      <c r="L447" s="5">
        <v>6.7699999999999996E-2</v>
      </c>
      <c r="M447">
        <v>57</v>
      </c>
    </row>
    <row r="448" spans="1:13">
      <c r="A448" t="s">
        <v>620</v>
      </c>
      <c r="B448" s="3">
        <v>45695</v>
      </c>
      <c r="C448" t="s">
        <v>48</v>
      </c>
      <c r="D448" t="s">
        <v>97</v>
      </c>
      <c r="E448" t="s">
        <v>104</v>
      </c>
      <c r="F448">
        <v>390</v>
      </c>
      <c r="G448">
        <v>130</v>
      </c>
      <c r="H448" s="4">
        <v>30617.9</v>
      </c>
      <c r="I448" s="4">
        <v>33373.699999999997</v>
      </c>
      <c r="J448">
        <v>75</v>
      </c>
      <c r="K448">
        <v>167</v>
      </c>
      <c r="L448" s="5">
        <v>6.4899999999999999E-2</v>
      </c>
      <c r="M448">
        <v>72</v>
      </c>
    </row>
    <row r="449" spans="1:13">
      <c r="A449" t="s">
        <v>621</v>
      </c>
      <c r="B449" s="3">
        <v>45695</v>
      </c>
      <c r="C449" t="s">
        <v>51</v>
      </c>
      <c r="D449" t="s">
        <v>89</v>
      </c>
      <c r="E449" t="s">
        <v>108</v>
      </c>
      <c r="F449">
        <v>280</v>
      </c>
      <c r="G449">
        <v>155</v>
      </c>
      <c r="H449" s="4">
        <v>68262.33</v>
      </c>
      <c r="I449" s="4">
        <v>68000.14</v>
      </c>
      <c r="J449">
        <v>106</v>
      </c>
      <c r="K449">
        <v>271</v>
      </c>
      <c r="L449" s="5">
        <v>4.87E-2</v>
      </c>
      <c r="M449">
        <v>16</v>
      </c>
    </row>
    <row r="450" spans="1:13">
      <c r="A450" t="s">
        <v>622</v>
      </c>
      <c r="B450" s="3">
        <v>45695</v>
      </c>
      <c r="C450" t="s">
        <v>56</v>
      </c>
      <c r="D450" t="s">
        <v>97</v>
      </c>
      <c r="E450" t="s">
        <v>108</v>
      </c>
      <c r="F450">
        <v>340</v>
      </c>
      <c r="G450">
        <v>171</v>
      </c>
      <c r="H450" s="4">
        <v>104564.31</v>
      </c>
      <c r="I450" s="4">
        <v>100521.95</v>
      </c>
      <c r="J450">
        <v>105</v>
      </c>
      <c r="K450">
        <v>288</v>
      </c>
      <c r="L450" s="5">
        <v>6.7799999999999999E-2</v>
      </c>
      <c r="M450">
        <v>62</v>
      </c>
    </row>
    <row r="451" spans="1:13">
      <c r="A451" t="s">
        <v>623</v>
      </c>
      <c r="B451" s="3">
        <v>45695</v>
      </c>
      <c r="C451" t="s">
        <v>59</v>
      </c>
      <c r="D451" t="s">
        <v>91</v>
      </c>
      <c r="E451" t="s">
        <v>108</v>
      </c>
      <c r="F451">
        <v>270</v>
      </c>
      <c r="G451">
        <v>145</v>
      </c>
      <c r="H451" s="4">
        <v>79738.36</v>
      </c>
      <c r="I451" s="4">
        <v>76364.399999999994</v>
      </c>
      <c r="J451">
        <v>110</v>
      </c>
      <c r="K451">
        <v>260</v>
      </c>
      <c r="L451" s="5">
        <v>0.1066</v>
      </c>
      <c r="M451">
        <v>18</v>
      </c>
    </row>
    <row r="452" spans="1:13">
      <c r="A452" t="s">
        <v>624</v>
      </c>
      <c r="B452" s="3">
        <v>45695</v>
      </c>
      <c r="C452" t="s">
        <v>63</v>
      </c>
      <c r="D452" t="s">
        <v>89</v>
      </c>
      <c r="E452" t="s">
        <v>104</v>
      </c>
      <c r="F452">
        <v>260</v>
      </c>
      <c r="G452">
        <v>132</v>
      </c>
      <c r="H452" s="4">
        <v>31490.45</v>
      </c>
      <c r="I452" s="4">
        <v>36286.720000000001</v>
      </c>
      <c r="J452">
        <v>78</v>
      </c>
      <c r="K452">
        <v>215</v>
      </c>
      <c r="L452" s="5">
        <v>0.1046</v>
      </c>
      <c r="M452">
        <v>20</v>
      </c>
    </row>
    <row r="453" spans="1:13">
      <c r="A453" t="s">
        <v>625</v>
      </c>
      <c r="B453" s="3">
        <v>45695</v>
      </c>
      <c r="C453" t="s">
        <v>66</v>
      </c>
      <c r="D453" t="s">
        <v>93</v>
      </c>
      <c r="E453" t="s">
        <v>106</v>
      </c>
      <c r="F453">
        <v>240</v>
      </c>
      <c r="G453">
        <v>139</v>
      </c>
      <c r="H453" s="4">
        <v>39042.559999999998</v>
      </c>
      <c r="I453" s="4">
        <v>37922.68</v>
      </c>
      <c r="J453">
        <v>95</v>
      </c>
      <c r="K453">
        <v>221</v>
      </c>
      <c r="L453" s="5">
        <v>4.0899999999999999E-2</v>
      </c>
      <c r="M453">
        <v>39</v>
      </c>
    </row>
    <row r="454" spans="1:13">
      <c r="A454" t="s">
        <v>626</v>
      </c>
      <c r="B454" s="3">
        <v>45695</v>
      </c>
      <c r="C454" t="s">
        <v>70</v>
      </c>
      <c r="D454" t="s">
        <v>89</v>
      </c>
      <c r="E454" t="s">
        <v>106</v>
      </c>
      <c r="F454">
        <v>180</v>
      </c>
      <c r="G454">
        <v>59</v>
      </c>
      <c r="H454" s="4">
        <v>18425.73</v>
      </c>
      <c r="I454" s="4">
        <v>16872.16</v>
      </c>
      <c r="J454">
        <v>35</v>
      </c>
      <c r="K454">
        <v>74</v>
      </c>
      <c r="L454" s="5">
        <v>7.8E-2</v>
      </c>
      <c r="M454">
        <v>2</v>
      </c>
    </row>
    <row r="455" spans="1:13">
      <c r="A455" t="s">
        <v>627</v>
      </c>
      <c r="B455" s="3">
        <v>45695</v>
      </c>
      <c r="C455" t="s">
        <v>74</v>
      </c>
      <c r="D455" t="s">
        <v>91</v>
      </c>
      <c r="E455" t="s">
        <v>104</v>
      </c>
      <c r="F455">
        <v>500</v>
      </c>
      <c r="G455">
        <v>367</v>
      </c>
      <c r="H455" s="4">
        <v>134829.51999999999</v>
      </c>
      <c r="I455" s="4">
        <v>138256.97</v>
      </c>
      <c r="J455">
        <v>217</v>
      </c>
      <c r="K455">
        <v>511</v>
      </c>
      <c r="L455" s="5">
        <v>0.1515</v>
      </c>
      <c r="M455">
        <v>25</v>
      </c>
    </row>
    <row r="456" spans="1:13">
      <c r="A456" t="s">
        <v>628</v>
      </c>
      <c r="B456" s="3">
        <v>45695</v>
      </c>
      <c r="C456" t="s">
        <v>79</v>
      </c>
      <c r="D456" t="s">
        <v>97</v>
      </c>
      <c r="E456" t="s">
        <v>104</v>
      </c>
      <c r="F456">
        <v>310</v>
      </c>
      <c r="G456">
        <v>252</v>
      </c>
      <c r="H456" s="4">
        <v>100468.27</v>
      </c>
      <c r="I456" s="4">
        <v>96005.64</v>
      </c>
      <c r="J456">
        <v>149</v>
      </c>
      <c r="K456">
        <v>328</v>
      </c>
      <c r="L456" s="5">
        <v>5.6800000000000003E-2</v>
      </c>
      <c r="M456">
        <v>84</v>
      </c>
    </row>
    <row r="457" spans="1:13">
      <c r="A457" t="s">
        <v>629</v>
      </c>
      <c r="B457" s="3">
        <v>45695</v>
      </c>
      <c r="C457" t="s">
        <v>82</v>
      </c>
      <c r="D457" t="s">
        <v>87</v>
      </c>
      <c r="E457" t="s">
        <v>104</v>
      </c>
      <c r="F457">
        <v>350</v>
      </c>
      <c r="G457">
        <v>264</v>
      </c>
      <c r="H457" s="4">
        <v>104640.67</v>
      </c>
      <c r="I457" s="4">
        <v>104522.27</v>
      </c>
      <c r="J457">
        <v>164</v>
      </c>
      <c r="K457">
        <v>472</v>
      </c>
      <c r="L457" s="5">
        <v>7.2999999999999995E-2</v>
      </c>
      <c r="M457">
        <v>5</v>
      </c>
    </row>
    <row r="458" spans="1:13">
      <c r="A458" t="s">
        <v>630</v>
      </c>
      <c r="B458" s="3">
        <v>45696</v>
      </c>
      <c r="C458" t="s">
        <v>38</v>
      </c>
      <c r="D458" t="s">
        <v>87</v>
      </c>
      <c r="E458" t="s">
        <v>104</v>
      </c>
      <c r="F458">
        <v>320</v>
      </c>
      <c r="G458">
        <v>176</v>
      </c>
      <c r="H458" s="4">
        <v>49880.800000000003</v>
      </c>
      <c r="I458" s="4">
        <v>43107.17</v>
      </c>
      <c r="J458">
        <v>102</v>
      </c>
      <c r="K458">
        <v>250</v>
      </c>
      <c r="L458" s="5">
        <v>7.51E-2</v>
      </c>
      <c r="M458">
        <v>12</v>
      </c>
    </row>
    <row r="459" spans="1:13">
      <c r="A459" t="s">
        <v>631</v>
      </c>
      <c r="B459" s="3">
        <v>45696</v>
      </c>
      <c r="C459" t="s">
        <v>44</v>
      </c>
      <c r="D459" t="s">
        <v>95</v>
      </c>
      <c r="E459" t="s">
        <v>106</v>
      </c>
      <c r="F459">
        <v>450</v>
      </c>
      <c r="G459">
        <v>135</v>
      </c>
      <c r="H459" s="4">
        <v>31543.33</v>
      </c>
      <c r="I459" s="4">
        <v>36410.22</v>
      </c>
      <c r="J459">
        <v>93</v>
      </c>
      <c r="K459">
        <v>223</v>
      </c>
      <c r="L459" s="5">
        <v>4.8500000000000001E-2</v>
      </c>
      <c r="M459">
        <v>65</v>
      </c>
    </row>
    <row r="460" spans="1:13">
      <c r="A460" t="s">
        <v>632</v>
      </c>
      <c r="B460" s="3">
        <v>45696</v>
      </c>
      <c r="C460" t="s">
        <v>48</v>
      </c>
      <c r="D460" t="s">
        <v>89</v>
      </c>
      <c r="E460" t="s">
        <v>102</v>
      </c>
      <c r="F460">
        <v>390</v>
      </c>
      <c r="G460">
        <v>116</v>
      </c>
      <c r="H460" s="4">
        <v>20055.849999999999</v>
      </c>
      <c r="I460" s="4">
        <v>23232.3</v>
      </c>
      <c r="J460">
        <v>73</v>
      </c>
      <c r="K460">
        <v>197</v>
      </c>
      <c r="L460" s="5">
        <v>5.8599999999999999E-2</v>
      </c>
      <c r="M460">
        <v>17</v>
      </c>
    </row>
    <row r="461" spans="1:13">
      <c r="A461" t="s">
        <v>633</v>
      </c>
      <c r="B461" s="3">
        <v>45696</v>
      </c>
      <c r="C461" t="s">
        <v>51</v>
      </c>
      <c r="D461" t="s">
        <v>95</v>
      </c>
      <c r="E461" t="s">
        <v>108</v>
      </c>
      <c r="F461">
        <v>280</v>
      </c>
      <c r="G461">
        <v>167</v>
      </c>
      <c r="H461" s="4">
        <v>69103.070000000007</v>
      </c>
      <c r="I461" s="4">
        <v>65043.62</v>
      </c>
      <c r="J461">
        <v>97</v>
      </c>
      <c r="K461">
        <v>217</v>
      </c>
      <c r="L461" s="5">
        <v>6.4199999999999993E-2</v>
      </c>
      <c r="M461">
        <v>59</v>
      </c>
    </row>
    <row r="462" spans="1:13">
      <c r="A462" t="s">
        <v>634</v>
      </c>
      <c r="B462" s="3">
        <v>45696</v>
      </c>
      <c r="C462" t="s">
        <v>56</v>
      </c>
      <c r="D462" t="s">
        <v>91</v>
      </c>
      <c r="E462" t="s">
        <v>110</v>
      </c>
      <c r="F462">
        <v>340</v>
      </c>
      <c r="G462">
        <v>210</v>
      </c>
      <c r="H462" s="4">
        <v>81200.649999999994</v>
      </c>
      <c r="I462" s="4">
        <v>63234.18</v>
      </c>
      <c r="J462">
        <v>150</v>
      </c>
      <c r="K462">
        <v>279</v>
      </c>
      <c r="L462" s="5">
        <v>0.1477</v>
      </c>
      <c r="M462">
        <v>39</v>
      </c>
    </row>
    <row r="463" spans="1:13">
      <c r="A463" t="s">
        <v>635</v>
      </c>
      <c r="B463" s="3">
        <v>45696</v>
      </c>
      <c r="C463" t="s">
        <v>59</v>
      </c>
      <c r="D463" t="s">
        <v>97</v>
      </c>
      <c r="E463" t="s">
        <v>104</v>
      </c>
      <c r="F463">
        <v>270</v>
      </c>
      <c r="G463">
        <v>141</v>
      </c>
      <c r="H463" s="4">
        <v>47032.72</v>
      </c>
      <c r="I463" s="4">
        <v>45874.18</v>
      </c>
      <c r="J463">
        <v>85</v>
      </c>
      <c r="K463">
        <v>250</v>
      </c>
      <c r="L463" s="5">
        <v>6.3500000000000001E-2</v>
      </c>
      <c r="M463">
        <v>63</v>
      </c>
    </row>
    <row r="464" spans="1:13">
      <c r="A464" t="s">
        <v>636</v>
      </c>
      <c r="B464" s="3">
        <v>45696</v>
      </c>
      <c r="C464" t="s">
        <v>63</v>
      </c>
      <c r="D464" t="s">
        <v>91</v>
      </c>
      <c r="E464" t="s">
        <v>108</v>
      </c>
      <c r="F464">
        <v>260</v>
      </c>
      <c r="G464">
        <v>157</v>
      </c>
      <c r="H464" s="4">
        <v>79295.06</v>
      </c>
      <c r="I464" s="4">
        <v>73536.09</v>
      </c>
      <c r="J464">
        <v>120</v>
      </c>
      <c r="K464">
        <v>268</v>
      </c>
      <c r="L464" s="5">
        <v>9.69E-2</v>
      </c>
      <c r="M464">
        <v>17</v>
      </c>
    </row>
    <row r="465" spans="1:13">
      <c r="A465" t="s">
        <v>637</v>
      </c>
      <c r="B465" s="3">
        <v>45696</v>
      </c>
      <c r="C465" t="s">
        <v>66</v>
      </c>
      <c r="D465" t="s">
        <v>89</v>
      </c>
      <c r="E465" t="s">
        <v>102</v>
      </c>
      <c r="F465">
        <v>240</v>
      </c>
      <c r="G465">
        <v>144</v>
      </c>
      <c r="H465" s="4">
        <v>27581.37</v>
      </c>
      <c r="I465" s="4">
        <v>25862.76</v>
      </c>
      <c r="J465">
        <v>98</v>
      </c>
      <c r="K465">
        <v>193</v>
      </c>
      <c r="L465" s="5">
        <v>5.79E-2</v>
      </c>
      <c r="M465">
        <v>25</v>
      </c>
    </row>
    <row r="466" spans="1:13">
      <c r="A466" t="s">
        <v>638</v>
      </c>
      <c r="B466" s="3">
        <v>45696</v>
      </c>
      <c r="C466" t="s">
        <v>70</v>
      </c>
      <c r="D466" t="s">
        <v>95</v>
      </c>
      <c r="E466" t="s">
        <v>102</v>
      </c>
      <c r="F466">
        <v>180</v>
      </c>
      <c r="G466">
        <v>53</v>
      </c>
      <c r="H466" s="4">
        <v>11643.01</v>
      </c>
      <c r="I466" s="4">
        <v>11365.2</v>
      </c>
      <c r="J466">
        <v>32</v>
      </c>
      <c r="K466">
        <v>83</v>
      </c>
      <c r="L466" s="5">
        <v>6.3799999999999996E-2</v>
      </c>
      <c r="M466">
        <v>51</v>
      </c>
    </row>
    <row r="467" spans="1:13">
      <c r="A467" t="s">
        <v>639</v>
      </c>
      <c r="B467" s="3">
        <v>45696</v>
      </c>
      <c r="C467" t="s">
        <v>74</v>
      </c>
      <c r="D467" t="s">
        <v>87</v>
      </c>
      <c r="E467" t="s">
        <v>102</v>
      </c>
      <c r="F467">
        <v>500</v>
      </c>
      <c r="G467">
        <v>388</v>
      </c>
      <c r="H467" s="4">
        <v>144302.97</v>
      </c>
      <c r="I467" s="4">
        <v>126540.27</v>
      </c>
      <c r="J467">
        <v>250</v>
      </c>
      <c r="K467">
        <v>646</v>
      </c>
      <c r="L467" s="5">
        <v>5.5500000000000001E-2</v>
      </c>
      <c r="M467">
        <v>15</v>
      </c>
    </row>
    <row r="468" spans="1:13">
      <c r="A468" t="s">
        <v>640</v>
      </c>
      <c r="B468" s="3">
        <v>45696</v>
      </c>
      <c r="C468" t="s">
        <v>79</v>
      </c>
      <c r="D468" t="s">
        <v>87</v>
      </c>
      <c r="E468" t="s">
        <v>102</v>
      </c>
      <c r="F468">
        <v>310</v>
      </c>
      <c r="G468">
        <v>252</v>
      </c>
      <c r="H468" s="4">
        <v>77831.98</v>
      </c>
      <c r="I468" s="4">
        <v>78454.97</v>
      </c>
      <c r="J468">
        <v>153</v>
      </c>
      <c r="K468">
        <v>403</v>
      </c>
      <c r="L468" s="5">
        <v>5.6800000000000003E-2</v>
      </c>
      <c r="M468">
        <v>4</v>
      </c>
    </row>
    <row r="469" spans="1:13">
      <c r="A469" t="s">
        <v>641</v>
      </c>
      <c r="B469" s="3">
        <v>45696</v>
      </c>
      <c r="C469" t="s">
        <v>82</v>
      </c>
      <c r="D469" t="s">
        <v>87</v>
      </c>
      <c r="E469" t="s">
        <v>108</v>
      </c>
      <c r="F469">
        <v>350</v>
      </c>
      <c r="G469">
        <v>305</v>
      </c>
      <c r="H469" s="4">
        <v>238786.39</v>
      </c>
      <c r="I469" s="4">
        <v>194872.02</v>
      </c>
      <c r="J469">
        <v>201</v>
      </c>
      <c r="K469">
        <v>503</v>
      </c>
      <c r="L469" s="5">
        <v>9.7600000000000006E-2</v>
      </c>
      <c r="M469">
        <v>18</v>
      </c>
    </row>
    <row r="470" spans="1:13">
      <c r="A470" t="s">
        <v>642</v>
      </c>
      <c r="B470" s="3">
        <v>45697</v>
      </c>
      <c r="C470" t="s">
        <v>38</v>
      </c>
      <c r="D470" t="s">
        <v>87</v>
      </c>
      <c r="E470" t="s">
        <v>102</v>
      </c>
      <c r="F470">
        <v>320</v>
      </c>
      <c r="G470">
        <v>183</v>
      </c>
      <c r="H470" s="4">
        <v>40430.46</v>
      </c>
      <c r="I470" s="4">
        <v>36531.5</v>
      </c>
      <c r="J470">
        <v>117</v>
      </c>
      <c r="K470">
        <v>245</v>
      </c>
      <c r="L470" s="5">
        <v>0.10979999999999999</v>
      </c>
      <c r="M470">
        <v>16</v>
      </c>
    </row>
    <row r="471" spans="1:13">
      <c r="A471" t="s">
        <v>643</v>
      </c>
      <c r="B471" s="3">
        <v>45697</v>
      </c>
      <c r="C471" t="s">
        <v>44</v>
      </c>
      <c r="D471" t="s">
        <v>97</v>
      </c>
      <c r="E471" t="s">
        <v>108</v>
      </c>
      <c r="F471">
        <v>450</v>
      </c>
      <c r="G471">
        <v>139</v>
      </c>
      <c r="H471" s="4">
        <v>59609.93</v>
      </c>
      <c r="I471" s="4">
        <v>71794.8</v>
      </c>
      <c r="J471">
        <v>78</v>
      </c>
      <c r="K471">
        <v>212</v>
      </c>
      <c r="L471" s="5">
        <v>6.9000000000000006E-2</v>
      </c>
      <c r="M471">
        <v>63</v>
      </c>
    </row>
    <row r="472" spans="1:13">
      <c r="A472" t="s">
        <v>644</v>
      </c>
      <c r="B472" s="3">
        <v>45697</v>
      </c>
      <c r="C472" t="s">
        <v>48</v>
      </c>
      <c r="D472" t="s">
        <v>91</v>
      </c>
      <c r="E472" t="s">
        <v>108</v>
      </c>
      <c r="F472">
        <v>390</v>
      </c>
      <c r="G472">
        <v>121</v>
      </c>
      <c r="H472" s="4">
        <v>50069.36</v>
      </c>
      <c r="I472" s="4">
        <v>55555.5</v>
      </c>
      <c r="J472">
        <v>75</v>
      </c>
      <c r="K472">
        <v>194</v>
      </c>
      <c r="L472" s="5">
        <v>8.2100000000000006E-2</v>
      </c>
      <c r="M472">
        <v>17</v>
      </c>
    </row>
    <row r="473" spans="1:13">
      <c r="A473" t="s">
        <v>645</v>
      </c>
      <c r="B473" s="3">
        <v>45697</v>
      </c>
      <c r="C473" t="s">
        <v>51</v>
      </c>
      <c r="D473" t="s">
        <v>97</v>
      </c>
      <c r="E473" t="s">
        <v>104</v>
      </c>
      <c r="F473">
        <v>280</v>
      </c>
      <c r="G473">
        <v>150</v>
      </c>
      <c r="H473" s="4">
        <v>40858.89</v>
      </c>
      <c r="I473" s="4">
        <v>44401.67</v>
      </c>
      <c r="J473">
        <v>100</v>
      </c>
      <c r="K473">
        <v>215</v>
      </c>
      <c r="L473" s="5">
        <v>9.0300000000000005E-2</v>
      </c>
      <c r="M473">
        <v>66</v>
      </c>
    </row>
    <row r="474" spans="1:13">
      <c r="A474" t="s">
        <v>646</v>
      </c>
      <c r="B474" s="3">
        <v>45697</v>
      </c>
      <c r="C474" t="s">
        <v>56</v>
      </c>
      <c r="D474" t="s">
        <v>89</v>
      </c>
      <c r="E474" t="s">
        <v>106</v>
      </c>
      <c r="F474">
        <v>340</v>
      </c>
      <c r="G474">
        <v>214</v>
      </c>
      <c r="H474" s="4">
        <v>71438.89</v>
      </c>
      <c r="I474" s="4">
        <v>53296.22</v>
      </c>
      <c r="J474">
        <v>133</v>
      </c>
      <c r="K474">
        <v>280</v>
      </c>
      <c r="L474" s="5">
        <v>6.9000000000000006E-2</v>
      </c>
      <c r="M474">
        <v>3</v>
      </c>
    </row>
    <row r="475" spans="1:13">
      <c r="A475" t="s">
        <v>647</v>
      </c>
      <c r="B475" s="3">
        <v>45697</v>
      </c>
      <c r="C475" t="s">
        <v>59</v>
      </c>
      <c r="D475" t="s">
        <v>97</v>
      </c>
      <c r="E475" t="s">
        <v>104</v>
      </c>
      <c r="F475">
        <v>270</v>
      </c>
      <c r="G475">
        <v>151</v>
      </c>
      <c r="H475" s="4">
        <v>53487.27</v>
      </c>
      <c r="I475" s="4">
        <v>45874.18</v>
      </c>
      <c r="J475">
        <v>101</v>
      </c>
      <c r="K475">
        <v>192</v>
      </c>
      <c r="L475" s="5">
        <v>4.8899999999999999E-2</v>
      </c>
      <c r="M475">
        <v>72</v>
      </c>
    </row>
    <row r="476" spans="1:13">
      <c r="A476" t="s">
        <v>648</v>
      </c>
      <c r="B476" s="3">
        <v>45697</v>
      </c>
      <c r="C476" t="s">
        <v>63</v>
      </c>
      <c r="D476" t="s">
        <v>89</v>
      </c>
      <c r="E476" t="s">
        <v>108</v>
      </c>
      <c r="F476">
        <v>260</v>
      </c>
      <c r="G476">
        <v>141</v>
      </c>
      <c r="H476" s="4">
        <v>67991.960000000006</v>
      </c>
      <c r="I476" s="4">
        <v>67653.2</v>
      </c>
      <c r="J476">
        <v>104</v>
      </c>
      <c r="K476">
        <v>198</v>
      </c>
      <c r="L476" s="5">
        <v>6.9500000000000006E-2</v>
      </c>
      <c r="M476">
        <v>10</v>
      </c>
    </row>
    <row r="477" spans="1:13">
      <c r="A477" t="s">
        <v>649</v>
      </c>
      <c r="B477" s="3">
        <v>45697</v>
      </c>
      <c r="C477" t="s">
        <v>66</v>
      </c>
      <c r="D477" t="s">
        <v>87</v>
      </c>
      <c r="E477" t="s">
        <v>104</v>
      </c>
      <c r="F477">
        <v>240</v>
      </c>
      <c r="G477">
        <v>143</v>
      </c>
      <c r="H477" s="4">
        <v>40372.51</v>
      </c>
      <c r="I477" s="4">
        <v>35825.550000000003</v>
      </c>
      <c r="J477">
        <v>90</v>
      </c>
      <c r="K477">
        <v>225</v>
      </c>
      <c r="L477" s="5">
        <v>4.9399999999999999E-2</v>
      </c>
      <c r="M477">
        <v>16</v>
      </c>
    </row>
    <row r="478" spans="1:13">
      <c r="A478" t="s">
        <v>650</v>
      </c>
      <c r="B478" s="3">
        <v>45697</v>
      </c>
      <c r="C478" t="s">
        <v>70</v>
      </c>
      <c r="D478" t="s">
        <v>89</v>
      </c>
      <c r="E478" t="s">
        <v>110</v>
      </c>
      <c r="F478">
        <v>180</v>
      </c>
      <c r="G478">
        <v>64</v>
      </c>
      <c r="H478" s="4">
        <v>21609.15</v>
      </c>
      <c r="I478" s="4">
        <v>18416.79</v>
      </c>
      <c r="J478">
        <v>40</v>
      </c>
      <c r="K478">
        <v>114</v>
      </c>
      <c r="L478" s="5">
        <v>0.11899999999999999</v>
      </c>
      <c r="M478">
        <v>14</v>
      </c>
    </row>
    <row r="479" spans="1:13">
      <c r="A479" t="s">
        <v>651</v>
      </c>
      <c r="B479" s="3">
        <v>45697</v>
      </c>
      <c r="C479" t="s">
        <v>74</v>
      </c>
      <c r="D479" t="s">
        <v>91</v>
      </c>
      <c r="E479" t="s">
        <v>108</v>
      </c>
      <c r="F479">
        <v>500</v>
      </c>
      <c r="G479">
        <v>445</v>
      </c>
      <c r="H479" s="4">
        <v>324098.12</v>
      </c>
      <c r="I479" s="4">
        <v>257767.22</v>
      </c>
      <c r="J479">
        <v>294</v>
      </c>
      <c r="K479">
        <v>636</v>
      </c>
      <c r="L479" s="5">
        <v>8.9499999999999996E-2</v>
      </c>
      <c r="M479">
        <v>25</v>
      </c>
    </row>
    <row r="480" spans="1:13">
      <c r="A480" t="s">
        <v>652</v>
      </c>
      <c r="B480" s="3">
        <v>45697</v>
      </c>
      <c r="C480" t="s">
        <v>79</v>
      </c>
      <c r="D480" t="s">
        <v>93</v>
      </c>
      <c r="E480" t="s">
        <v>108</v>
      </c>
      <c r="F480">
        <v>310</v>
      </c>
      <c r="G480">
        <v>254</v>
      </c>
      <c r="H480" s="4">
        <v>162347.96</v>
      </c>
      <c r="I480" s="4">
        <v>151824.89000000001</v>
      </c>
      <c r="J480">
        <v>178</v>
      </c>
      <c r="K480">
        <v>407</v>
      </c>
      <c r="L480" s="5">
        <v>7.1999999999999995E-2</v>
      </c>
      <c r="M480">
        <v>39</v>
      </c>
    </row>
    <row r="481" spans="1:13">
      <c r="A481" t="s">
        <v>653</v>
      </c>
      <c r="B481" s="3">
        <v>45697</v>
      </c>
      <c r="C481" t="s">
        <v>82</v>
      </c>
      <c r="D481" t="s">
        <v>89</v>
      </c>
      <c r="E481" t="s">
        <v>106</v>
      </c>
      <c r="F481">
        <v>350</v>
      </c>
      <c r="G481">
        <v>266</v>
      </c>
      <c r="H481" s="4">
        <v>110602.71</v>
      </c>
      <c r="I481" s="4">
        <v>107146.81</v>
      </c>
      <c r="J481">
        <v>194</v>
      </c>
      <c r="K481">
        <v>465</v>
      </c>
      <c r="L481" s="5">
        <v>9.11E-2</v>
      </c>
      <c r="M481">
        <v>14</v>
      </c>
    </row>
    <row r="482" spans="1:13">
      <c r="A482" t="s">
        <v>654</v>
      </c>
      <c r="B482" s="3">
        <v>45698</v>
      </c>
      <c r="C482" t="s">
        <v>38</v>
      </c>
      <c r="D482" t="s">
        <v>93</v>
      </c>
      <c r="E482" t="s">
        <v>104</v>
      </c>
      <c r="F482">
        <v>320</v>
      </c>
      <c r="G482">
        <v>186</v>
      </c>
      <c r="H482" s="4">
        <v>45767.33</v>
      </c>
      <c r="I482" s="4">
        <v>37918.339999999997</v>
      </c>
      <c r="J482">
        <v>132</v>
      </c>
      <c r="K482">
        <v>294</v>
      </c>
      <c r="L482" s="5">
        <v>0.1042</v>
      </c>
      <c r="M482">
        <v>43</v>
      </c>
    </row>
    <row r="483" spans="1:13">
      <c r="A483" t="s">
        <v>655</v>
      </c>
      <c r="B483" s="3">
        <v>45698</v>
      </c>
      <c r="C483" t="s">
        <v>44</v>
      </c>
      <c r="D483" t="s">
        <v>97</v>
      </c>
      <c r="E483" t="s">
        <v>110</v>
      </c>
      <c r="F483">
        <v>450</v>
      </c>
      <c r="G483">
        <v>149</v>
      </c>
      <c r="H483" s="4">
        <v>50477.51</v>
      </c>
      <c r="I483" s="4">
        <v>50582.7</v>
      </c>
      <c r="J483">
        <v>90</v>
      </c>
      <c r="K483">
        <v>219</v>
      </c>
      <c r="L483" s="5">
        <v>7.7499999999999999E-2</v>
      </c>
      <c r="M483">
        <v>65</v>
      </c>
    </row>
    <row r="484" spans="1:13">
      <c r="A484" t="s">
        <v>656</v>
      </c>
      <c r="B484" s="3">
        <v>45698</v>
      </c>
      <c r="C484" t="s">
        <v>48</v>
      </c>
      <c r="D484" t="s">
        <v>87</v>
      </c>
      <c r="E484" t="s">
        <v>104</v>
      </c>
      <c r="F484">
        <v>390</v>
      </c>
      <c r="G484">
        <v>112</v>
      </c>
      <c r="H484" s="4">
        <v>27288.26</v>
      </c>
      <c r="I484" s="4">
        <v>32181.79</v>
      </c>
      <c r="J484">
        <v>70</v>
      </c>
      <c r="K484">
        <v>173</v>
      </c>
      <c r="L484" s="5">
        <v>1.3899999999999999E-2</v>
      </c>
      <c r="M484">
        <v>23</v>
      </c>
    </row>
    <row r="485" spans="1:13">
      <c r="A485" t="s">
        <v>657</v>
      </c>
      <c r="B485" s="3">
        <v>45698</v>
      </c>
      <c r="C485" t="s">
        <v>51</v>
      </c>
      <c r="D485" t="s">
        <v>87</v>
      </c>
      <c r="E485" t="s">
        <v>104</v>
      </c>
      <c r="F485">
        <v>280</v>
      </c>
      <c r="G485">
        <v>163</v>
      </c>
      <c r="H485" s="4">
        <v>46970.65</v>
      </c>
      <c r="I485" s="4">
        <v>42815.9</v>
      </c>
      <c r="J485">
        <v>122</v>
      </c>
      <c r="K485">
        <v>262</v>
      </c>
      <c r="L485" s="5">
        <v>4.6800000000000001E-2</v>
      </c>
      <c r="M485">
        <v>16</v>
      </c>
    </row>
    <row r="486" spans="1:13">
      <c r="A486" t="s">
        <v>658</v>
      </c>
      <c r="B486" s="3">
        <v>45698</v>
      </c>
      <c r="C486" t="s">
        <v>56</v>
      </c>
      <c r="D486" t="s">
        <v>89</v>
      </c>
      <c r="E486" t="s">
        <v>108</v>
      </c>
      <c r="F486">
        <v>340</v>
      </c>
      <c r="G486">
        <v>168</v>
      </c>
      <c r="H486" s="4">
        <v>86773.43</v>
      </c>
      <c r="I486" s="4">
        <v>82571.600000000006</v>
      </c>
      <c r="J486">
        <v>100</v>
      </c>
      <c r="K486">
        <v>252</v>
      </c>
      <c r="L486" s="5">
        <v>5.2699999999999997E-2</v>
      </c>
      <c r="M486">
        <v>18</v>
      </c>
    </row>
    <row r="487" spans="1:13">
      <c r="A487" t="s">
        <v>659</v>
      </c>
      <c r="B487" s="3">
        <v>45698</v>
      </c>
      <c r="C487" t="s">
        <v>59</v>
      </c>
      <c r="D487" t="s">
        <v>91</v>
      </c>
      <c r="E487" t="s">
        <v>110</v>
      </c>
      <c r="F487">
        <v>270</v>
      </c>
      <c r="G487">
        <v>137</v>
      </c>
      <c r="H487" s="4">
        <v>56794.84</v>
      </c>
      <c r="I487" s="4">
        <v>53802.19</v>
      </c>
      <c r="J487">
        <v>90</v>
      </c>
      <c r="K487">
        <v>190</v>
      </c>
      <c r="L487" s="5">
        <v>6.83E-2</v>
      </c>
      <c r="M487">
        <v>10</v>
      </c>
    </row>
    <row r="488" spans="1:13">
      <c r="A488" t="s">
        <v>660</v>
      </c>
      <c r="B488" s="3">
        <v>45698</v>
      </c>
      <c r="C488" t="s">
        <v>63</v>
      </c>
      <c r="D488" t="s">
        <v>95</v>
      </c>
      <c r="E488" t="s">
        <v>106</v>
      </c>
      <c r="F488">
        <v>260</v>
      </c>
      <c r="G488">
        <v>155</v>
      </c>
      <c r="H488" s="4">
        <v>43615.16</v>
      </c>
      <c r="I488" s="4">
        <v>41768.5</v>
      </c>
      <c r="J488">
        <v>92</v>
      </c>
      <c r="K488">
        <v>208</v>
      </c>
      <c r="L488" s="5">
        <v>2.1600000000000001E-2</v>
      </c>
      <c r="M488">
        <v>45</v>
      </c>
    </row>
    <row r="489" spans="1:13">
      <c r="A489" t="s">
        <v>661</v>
      </c>
      <c r="B489" s="3">
        <v>45698</v>
      </c>
      <c r="C489" t="s">
        <v>66</v>
      </c>
      <c r="D489" t="s">
        <v>89</v>
      </c>
      <c r="E489" t="s">
        <v>104</v>
      </c>
      <c r="F489">
        <v>240</v>
      </c>
      <c r="G489">
        <v>134</v>
      </c>
      <c r="H489" s="4">
        <v>29002.32</v>
      </c>
      <c r="I489" s="4">
        <v>30518.06</v>
      </c>
      <c r="J489">
        <v>93</v>
      </c>
      <c r="K489">
        <v>200</v>
      </c>
      <c r="L489" s="5">
        <v>8.1500000000000003E-2</v>
      </c>
      <c r="M489">
        <v>20</v>
      </c>
    </row>
    <row r="490" spans="1:13">
      <c r="A490" t="s">
        <v>662</v>
      </c>
      <c r="B490" s="3">
        <v>45698</v>
      </c>
      <c r="C490" t="s">
        <v>70</v>
      </c>
      <c r="D490" t="s">
        <v>95</v>
      </c>
      <c r="E490" t="s">
        <v>108</v>
      </c>
      <c r="F490">
        <v>180</v>
      </c>
      <c r="G490">
        <v>58</v>
      </c>
      <c r="H490" s="4">
        <v>25164.75</v>
      </c>
      <c r="I490" s="4">
        <v>25003.439999999999</v>
      </c>
      <c r="J490">
        <v>37</v>
      </c>
      <c r="K490">
        <v>86</v>
      </c>
      <c r="L490" s="5">
        <v>7.0900000000000005E-2</v>
      </c>
      <c r="M490">
        <v>47</v>
      </c>
    </row>
    <row r="491" spans="1:13">
      <c r="A491" t="s">
        <v>663</v>
      </c>
      <c r="B491" s="3">
        <v>45698</v>
      </c>
      <c r="C491" t="s">
        <v>74</v>
      </c>
      <c r="D491" t="s">
        <v>97</v>
      </c>
      <c r="E491" t="s">
        <v>106</v>
      </c>
      <c r="F491">
        <v>500</v>
      </c>
      <c r="G491">
        <v>384</v>
      </c>
      <c r="H491" s="4">
        <v>188748.2</v>
      </c>
      <c r="I491" s="4">
        <v>186342.27</v>
      </c>
      <c r="J491">
        <v>286</v>
      </c>
      <c r="K491">
        <v>620</v>
      </c>
      <c r="L491" s="5">
        <v>8.6499999999999994E-2</v>
      </c>
      <c r="M491">
        <v>58</v>
      </c>
    </row>
    <row r="492" spans="1:13">
      <c r="A492" t="s">
        <v>664</v>
      </c>
      <c r="B492" s="3">
        <v>45698</v>
      </c>
      <c r="C492" t="s">
        <v>79</v>
      </c>
      <c r="D492" t="s">
        <v>91</v>
      </c>
      <c r="E492" t="s">
        <v>102</v>
      </c>
      <c r="F492">
        <v>310</v>
      </c>
      <c r="G492">
        <v>233</v>
      </c>
      <c r="H492" s="4">
        <v>72428.06</v>
      </c>
      <c r="I492" s="4">
        <v>72643.490000000005</v>
      </c>
      <c r="J492">
        <v>147</v>
      </c>
      <c r="K492">
        <v>388</v>
      </c>
      <c r="L492" s="5">
        <v>6.3899999999999998E-2</v>
      </c>
      <c r="M492">
        <v>31</v>
      </c>
    </row>
    <row r="493" spans="1:13">
      <c r="A493" t="s">
        <v>665</v>
      </c>
      <c r="B493" s="3">
        <v>45698</v>
      </c>
      <c r="C493" t="s">
        <v>82</v>
      </c>
      <c r="D493" t="s">
        <v>87</v>
      </c>
      <c r="E493" t="s">
        <v>104</v>
      </c>
      <c r="F493">
        <v>350</v>
      </c>
      <c r="G493">
        <v>268</v>
      </c>
      <c r="H493" s="4">
        <v>114100.52</v>
      </c>
      <c r="I493" s="4">
        <v>104522.27</v>
      </c>
      <c r="J493">
        <v>179</v>
      </c>
      <c r="K493">
        <v>363</v>
      </c>
      <c r="L493" s="5">
        <v>3.0700000000000002E-2</v>
      </c>
      <c r="M493">
        <v>21</v>
      </c>
    </row>
    <row r="494" spans="1:13">
      <c r="A494" t="s">
        <v>666</v>
      </c>
      <c r="B494" s="3">
        <v>45699</v>
      </c>
      <c r="C494" t="s">
        <v>38</v>
      </c>
      <c r="D494" t="s">
        <v>91</v>
      </c>
      <c r="E494" t="s">
        <v>110</v>
      </c>
      <c r="F494">
        <v>320</v>
      </c>
      <c r="G494">
        <v>187</v>
      </c>
      <c r="H494" s="4">
        <v>58591.6</v>
      </c>
      <c r="I494" s="4">
        <v>52429.46</v>
      </c>
      <c r="J494">
        <v>139</v>
      </c>
      <c r="K494">
        <v>256</v>
      </c>
      <c r="L494" s="5">
        <v>6.9500000000000006E-2</v>
      </c>
      <c r="M494">
        <v>19</v>
      </c>
    </row>
    <row r="495" spans="1:13">
      <c r="A495" t="s">
        <v>667</v>
      </c>
      <c r="B495" s="3">
        <v>45699</v>
      </c>
      <c r="C495" t="s">
        <v>44</v>
      </c>
      <c r="D495" t="s">
        <v>97</v>
      </c>
      <c r="E495" t="s">
        <v>108</v>
      </c>
      <c r="F495">
        <v>450</v>
      </c>
      <c r="G495">
        <v>139</v>
      </c>
      <c r="H495" s="4">
        <v>63131.5</v>
      </c>
      <c r="I495" s="4">
        <v>71794.8</v>
      </c>
      <c r="J495">
        <v>85</v>
      </c>
      <c r="K495">
        <v>184</v>
      </c>
      <c r="L495" s="5">
        <v>6.7199999999999996E-2</v>
      </c>
      <c r="M495">
        <v>61</v>
      </c>
    </row>
    <row r="496" spans="1:13">
      <c r="A496" t="s">
        <v>668</v>
      </c>
      <c r="B496" s="3">
        <v>45699</v>
      </c>
      <c r="C496" t="s">
        <v>48</v>
      </c>
      <c r="D496" t="s">
        <v>97</v>
      </c>
      <c r="E496" t="s">
        <v>106</v>
      </c>
      <c r="F496">
        <v>390</v>
      </c>
      <c r="G496">
        <v>118</v>
      </c>
      <c r="H496" s="4">
        <v>35800.089999999997</v>
      </c>
      <c r="I496" s="4">
        <v>40161.58</v>
      </c>
      <c r="J496">
        <v>76</v>
      </c>
      <c r="K496">
        <v>183</v>
      </c>
      <c r="L496" s="5">
        <v>4.1200000000000001E-2</v>
      </c>
      <c r="M496">
        <v>63</v>
      </c>
    </row>
    <row r="497" spans="1:13">
      <c r="A497" t="s">
        <v>669</v>
      </c>
      <c r="B497" s="3">
        <v>45699</v>
      </c>
      <c r="C497" t="s">
        <v>51</v>
      </c>
      <c r="D497" t="s">
        <v>93</v>
      </c>
      <c r="E497" t="s">
        <v>104</v>
      </c>
      <c r="F497">
        <v>280</v>
      </c>
      <c r="G497">
        <v>162</v>
      </c>
      <c r="H497" s="4">
        <v>37789.24</v>
      </c>
      <c r="I497" s="4">
        <v>37662.129999999997</v>
      </c>
      <c r="J497">
        <v>100</v>
      </c>
      <c r="K497">
        <v>288</v>
      </c>
      <c r="L497" s="5">
        <v>3.0499999999999999E-2</v>
      </c>
      <c r="M497">
        <v>30</v>
      </c>
    </row>
    <row r="498" spans="1:13">
      <c r="A498" t="s">
        <v>670</v>
      </c>
      <c r="B498" s="3">
        <v>45699</v>
      </c>
      <c r="C498" t="s">
        <v>56</v>
      </c>
      <c r="D498" t="s">
        <v>93</v>
      </c>
      <c r="E498" t="s">
        <v>108</v>
      </c>
      <c r="F498">
        <v>340</v>
      </c>
      <c r="G498">
        <v>178</v>
      </c>
      <c r="H498" s="4">
        <v>93553.43</v>
      </c>
      <c r="I498" s="4">
        <v>85264.15</v>
      </c>
      <c r="J498">
        <v>100</v>
      </c>
      <c r="K498">
        <v>280</v>
      </c>
      <c r="L498" s="5">
        <v>7.8899999999999998E-2</v>
      </c>
      <c r="M498">
        <v>37</v>
      </c>
    </row>
    <row r="499" spans="1:13">
      <c r="A499" t="s">
        <v>671</v>
      </c>
      <c r="B499" s="3">
        <v>45699</v>
      </c>
      <c r="C499" t="s">
        <v>59</v>
      </c>
      <c r="D499" t="s">
        <v>97</v>
      </c>
      <c r="E499" t="s">
        <v>110</v>
      </c>
      <c r="F499">
        <v>270</v>
      </c>
      <c r="G499">
        <v>140</v>
      </c>
      <c r="H499" s="4">
        <v>65509.440000000002</v>
      </c>
      <c r="I499" s="4">
        <v>60258.46</v>
      </c>
      <c r="J499">
        <v>82</v>
      </c>
      <c r="K499">
        <v>216</v>
      </c>
      <c r="L499" s="5">
        <v>5.8700000000000002E-2</v>
      </c>
      <c r="M499">
        <v>69</v>
      </c>
    </row>
    <row r="500" spans="1:13">
      <c r="A500" t="s">
        <v>672</v>
      </c>
      <c r="B500" s="3">
        <v>45699</v>
      </c>
      <c r="C500" t="s">
        <v>63</v>
      </c>
      <c r="D500" t="s">
        <v>87</v>
      </c>
      <c r="E500" t="s">
        <v>106</v>
      </c>
      <c r="F500">
        <v>260</v>
      </c>
      <c r="G500">
        <v>130</v>
      </c>
      <c r="H500" s="4">
        <v>48508.05</v>
      </c>
      <c r="I500" s="4">
        <v>51261.34</v>
      </c>
      <c r="J500">
        <v>98</v>
      </c>
      <c r="K500">
        <v>212</v>
      </c>
      <c r="L500" s="5">
        <v>5.45E-2</v>
      </c>
      <c r="M500">
        <v>15</v>
      </c>
    </row>
    <row r="501" spans="1:13">
      <c r="A501" t="s">
        <v>673</v>
      </c>
      <c r="B501" s="3">
        <v>45699</v>
      </c>
      <c r="C501" t="s">
        <v>66</v>
      </c>
      <c r="D501" t="s">
        <v>89</v>
      </c>
      <c r="E501" t="s">
        <v>104</v>
      </c>
      <c r="F501">
        <v>240</v>
      </c>
      <c r="G501">
        <v>121</v>
      </c>
      <c r="H501" s="4">
        <v>28080.82</v>
      </c>
      <c r="I501" s="4">
        <v>30518.06</v>
      </c>
      <c r="J501">
        <v>72</v>
      </c>
      <c r="K501">
        <v>169</v>
      </c>
      <c r="L501" s="5">
        <v>4.3900000000000002E-2</v>
      </c>
      <c r="M501">
        <v>5</v>
      </c>
    </row>
    <row r="502" spans="1:13">
      <c r="A502" t="s">
        <v>674</v>
      </c>
      <c r="B502" s="3">
        <v>45699</v>
      </c>
      <c r="C502" t="s">
        <v>70</v>
      </c>
      <c r="D502" t="s">
        <v>95</v>
      </c>
      <c r="E502" t="s">
        <v>102</v>
      </c>
      <c r="F502">
        <v>180</v>
      </c>
      <c r="G502">
        <v>61</v>
      </c>
      <c r="H502" s="4">
        <v>11954.28</v>
      </c>
      <c r="I502" s="4">
        <v>11365.2</v>
      </c>
      <c r="J502">
        <v>37</v>
      </c>
      <c r="K502">
        <v>88</v>
      </c>
      <c r="L502" s="5">
        <v>4.0800000000000003E-2</v>
      </c>
      <c r="M502">
        <v>70</v>
      </c>
    </row>
    <row r="503" spans="1:13">
      <c r="A503" t="s">
        <v>675</v>
      </c>
      <c r="B503" s="3">
        <v>45699</v>
      </c>
      <c r="C503" t="s">
        <v>74</v>
      </c>
      <c r="D503" t="s">
        <v>87</v>
      </c>
      <c r="E503" t="s">
        <v>108</v>
      </c>
      <c r="F503">
        <v>500</v>
      </c>
      <c r="G503">
        <v>425</v>
      </c>
      <c r="H503" s="4">
        <v>343456.48</v>
      </c>
      <c r="I503" s="4">
        <v>278388.59999999998</v>
      </c>
      <c r="J503">
        <v>247</v>
      </c>
      <c r="K503">
        <v>655</v>
      </c>
      <c r="L503" s="5">
        <v>6.3E-2</v>
      </c>
      <c r="M503">
        <v>11</v>
      </c>
    </row>
    <row r="504" spans="1:13">
      <c r="A504" t="s">
        <v>676</v>
      </c>
      <c r="B504" s="3">
        <v>45699</v>
      </c>
      <c r="C504" t="s">
        <v>79</v>
      </c>
      <c r="D504" t="s">
        <v>95</v>
      </c>
      <c r="E504" t="s">
        <v>106</v>
      </c>
      <c r="F504">
        <v>310</v>
      </c>
      <c r="G504">
        <v>239</v>
      </c>
      <c r="H504" s="4">
        <v>92499.15</v>
      </c>
      <c r="I504" s="4">
        <v>90775.31</v>
      </c>
      <c r="J504">
        <v>173</v>
      </c>
      <c r="K504">
        <v>416</v>
      </c>
      <c r="L504" s="5">
        <v>7.1199999999999999E-2</v>
      </c>
      <c r="M504">
        <v>67</v>
      </c>
    </row>
    <row r="505" spans="1:13">
      <c r="A505" t="s">
        <v>677</v>
      </c>
      <c r="B505" s="3">
        <v>45699</v>
      </c>
      <c r="C505" t="s">
        <v>82</v>
      </c>
      <c r="D505" t="s">
        <v>95</v>
      </c>
      <c r="E505" t="s">
        <v>106</v>
      </c>
      <c r="F505">
        <v>350</v>
      </c>
      <c r="G505">
        <v>276</v>
      </c>
      <c r="H505" s="4">
        <v>109279.79</v>
      </c>
      <c r="I505" s="4">
        <v>102488.25</v>
      </c>
      <c r="J505">
        <v>163</v>
      </c>
      <c r="K505">
        <v>352</v>
      </c>
      <c r="L505" s="5">
        <v>0.01</v>
      </c>
      <c r="M505">
        <v>61</v>
      </c>
    </row>
    <row r="506" spans="1:13">
      <c r="A506" t="s">
        <v>678</v>
      </c>
      <c r="B506" s="3">
        <v>45700</v>
      </c>
      <c r="C506" t="s">
        <v>38</v>
      </c>
      <c r="D506" t="s">
        <v>95</v>
      </c>
      <c r="E506" t="s">
        <v>110</v>
      </c>
      <c r="F506">
        <v>320</v>
      </c>
      <c r="G506">
        <v>181</v>
      </c>
      <c r="H506" s="4">
        <v>49736.95</v>
      </c>
      <c r="I506" s="4">
        <v>46137.93</v>
      </c>
      <c r="J506">
        <v>114</v>
      </c>
      <c r="K506">
        <v>324</v>
      </c>
      <c r="L506" s="5">
        <v>6.6299999999999998E-2</v>
      </c>
      <c r="M506">
        <v>54</v>
      </c>
    </row>
    <row r="507" spans="1:13">
      <c r="A507" t="s">
        <v>679</v>
      </c>
      <c r="B507" s="3">
        <v>45700</v>
      </c>
      <c r="C507" t="s">
        <v>44</v>
      </c>
      <c r="D507" t="s">
        <v>95</v>
      </c>
      <c r="E507" t="s">
        <v>106</v>
      </c>
      <c r="F507">
        <v>450</v>
      </c>
      <c r="G507">
        <v>145</v>
      </c>
      <c r="H507" s="4">
        <v>34966.239999999998</v>
      </c>
      <c r="I507" s="4">
        <v>36410.22</v>
      </c>
      <c r="J507">
        <v>93</v>
      </c>
      <c r="K507">
        <v>228</v>
      </c>
      <c r="L507" s="5">
        <v>6.7100000000000007E-2</v>
      </c>
      <c r="M507">
        <v>50</v>
      </c>
    </row>
    <row r="508" spans="1:13">
      <c r="A508" t="s">
        <v>680</v>
      </c>
      <c r="B508" s="3">
        <v>45700</v>
      </c>
      <c r="C508" t="s">
        <v>48</v>
      </c>
      <c r="D508" t="s">
        <v>87</v>
      </c>
      <c r="E508" t="s">
        <v>108</v>
      </c>
      <c r="F508">
        <v>390</v>
      </c>
      <c r="G508">
        <v>108</v>
      </c>
      <c r="H508" s="4">
        <v>44722.71</v>
      </c>
      <c r="I508" s="4">
        <v>59999.94</v>
      </c>
      <c r="J508">
        <v>62</v>
      </c>
      <c r="K508">
        <v>141</v>
      </c>
      <c r="L508" s="5">
        <v>4.4400000000000002E-2</v>
      </c>
      <c r="M508">
        <v>18</v>
      </c>
    </row>
    <row r="509" spans="1:13">
      <c r="A509" t="s">
        <v>681</v>
      </c>
      <c r="B509" s="3">
        <v>45700</v>
      </c>
      <c r="C509" t="s">
        <v>51</v>
      </c>
      <c r="D509" t="s">
        <v>97</v>
      </c>
      <c r="E509" t="s">
        <v>104</v>
      </c>
      <c r="F509">
        <v>280</v>
      </c>
      <c r="G509">
        <v>147</v>
      </c>
      <c r="H509" s="4">
        <v>43579.22</v>
      </c>
      <c r="I509" s="4">
        <v>44401.67</v>
      </c>
      <c r="J509">
        <v>103</v>
      </c>
      <c r="K509">
        <v>234</v>
      </c>
      <c r="L509" s="5">
        <v>8.2199999999999995E-2</v>
      </c>
      <c r="M509">
        <v>66</v>
      </c>
    </row>
    <row r="510" spans="1:13">
      <c r="A510" t="s">
        <v>682</v>
      </c>
      <c r="B510" s="3">
        <v>45700</v>
      </c>
      <c r="C510" t="s">
        <v>56</v>
      </c>
      <c r="D510" t="s">
        <v>89</v>
      </c>
      <c r="E510" t="s">
        <v>104</v>
      </c>
      <c r="F510">
        <v>340</v>
      </c>
      <c r="G510">
        <v>178</v>
      </c>
      <c r="H510" s="4">
        <v>45284.19</v>
      </c>
      <c r="I510" s="4">
        <v>44288.41</v>
      </c>
      <c r="J510">
        <v>114</v>
      </c>
      <c r="K510">
        <v>310</v>
      </c>
      <c r="L510" s="5">
        <v>6.0600000000000001E-2</v>
      </c>
      <c r="M510">
        <v>7</v>
      </c>
    </row>
    <row r="511" spans="1:13">
      <c r="A511" t="s">
        <v>683</v>
      </c>
      <c r="B511" s="3">
        <v>45700</v>
      </c>
      <c r="C511" t="s">
        <v>59</v>
      </c>
      <c r="D511" t="s">
        <v>87</v>
      </c>
      <c r="E511" t="s">
        <v>104</v>
      </c>
      <c r="F511">
        <v>270</v>
      </c>
      <c r="G511">
        <v>159</v>
      </c>
      <c r="H511" s="4">
        <v>50087.43</v>
      </c>
      <c r="I511" s="4">
        <v>44235.82</v>
      </c>
      <c r="J511">
        <v>101</v>
      </c>
      <c r="K511">
        <v>251</v>
      </c>
      <c r="L511" s="5">
        <v>0.1057</v>
      </c>
      <c r="M511">
        <v>35</v>
      </c>
    </row>
    <row r="512" spans="1:13">
      <c r="A512" t="s">
        <v>684</v>
      </c>
      <c r="B512" s="3">
        <v>45700</v>
      </c>
      <c r="C512" t="s">
        <v>63</v>
      </c>
      <c r="D512" t="s">
        <v>89</v>
      </c>
      <c r="E512" t="s">
        <v>104</v>
      </c>
      <c r="F512">
        <v>260</v>
      </c>
      <c r="G512">
        <v>152</v>
      </c>
      <c r="H512" s="4">
        <v>40283.85</v>
      </c>
      <c r="I512" s="4">
        <v>36286.720000000001</v>
      </c>
      <c r="J512">
        <v>111</v>
      </c>
      <c r="K512">
        <v>270</v>
      </c>
      <c r="L512" s="5">
        <v>5.6300000000000003E-2</v>
      </c>
      <c r="M512">
        <v>1</v>
      </c>
    </row>
    <row r="513" spans="1:13">
      <c r="A513" t="s">
        <v>685</v>
      </c>
      <c r="B513" s="3">
        <v>45700</v>
      </c>
      <c r="C513" t="s">
        <v>66</v>
      </c>
      <c r="D513" t="s">
        <v>97</v>
      </c>
      <c r="E513" t="s">
        <v>108</v>
      </c>
      <c r="F513">
        <v>240</v>
      </c>
      <c r="G513">
        <v>142</v>
      </c>
      <c r="H513" s="4">
        <v>71306.600000000006</v>
      </c>
      <c r="I513" s="4">
        <v>69267.23</v>
      </c>
      <c r="J513">
        <v>90</v>
      </c>
      <c r="K513">
        <v>196</v>
      </c>
      <c r="L513" s="5">
        <v>7.1599999999999997E-2</v>
      </c>
      <c r="M513">
        <v>73</v>
      </c>
    </row>
    <row r="514" spans="1:13">
      <c r="A514" t="s">
        <v>686</v>
      </c>
      <c r="B514" s="3">
        <v>45700</v>
      </c>
      <c r="C514" t="s">
        <v>70</v>
      </c>
      <c r="D514" t="s">
        <v>91</v>
      </c>
      <c r="E514" t="s">
        <v>106</v>
      </c>
      <c r="F514">
        <v>180</v>
      </c>
      <c r="G514">
        <v>59</v>
      </c>
      <c r="H514" s="4">
        <v>19834.8</v>
      </c>
      <c r="I514" s="4">
        <v>18339.3</v>
      </c>
      <c r="J514">
        <v>44</v>
      </c>
      <c r="K514">
        <v>95</v>
      </c>
      <c r="L514" s="5">
        <v>6.7699999999999996E-2</v>
      </c>
      <c r="M514">
        <v>17</v>
      </c>
    </row>
    <row r="515" spans="1:13">
      <c r="A515" t="s">
        <v>687</v>
      </c>
      <c r="B515" s="3">
        <v>45700</v>
      </c>
      <c r="C515" t="s">
        <v>74</v>
      </c>
      <c r="D515" t="s">
        <v>89</v>
      </c>
      <c r="E515" t="s">
        <v>110</v>
      </c>
      <c r="F515">
        <v>500</v>
      </c>
      <c r="G515">
        <v>410</v>
      </c>
      <c r="H515" s="4">
        <v>186485.31</v>
      </c>
      <c r="I515" s="4">
        <v>167080.03</v>
      </c>
      <c r="J515">
        <v>239</v>
      </c>
      <c r="K515">
        <v>725</v>
      </c>
      <c r="L515" s="5">
        <v>6.8699999999999997E-2</v>
      </c>
      <c r="M515">
        <v>1</v>
      </c>
    </row>
    <row r="516" spans="1:13">
      <c r="A516" t="s">
        <v>688</v>
      </c>
      <c r="B516" s="3">
        <v>45700</v>
      </c>
      <c r="C516" t="s">
        <v>79</v>
      </c>
      <c r="D516" t="s">
        <v>87</v>
      </c>
      <c r="E516" t="s">
        <v>104</v>
      </c>
      <c r="F516">
        <v>310</v>
      </c>
      <c r="G516">
        <v>238</v>
      </c>
      <c r="H516" s="4">
        <v>83770.149999999994</v>
      </c>
      <c r="I516" s="4">
        <v>92576.86</v>
      </c>
      <c r="J516">
        <v>164</v>
      </c>
      <c r="K516">
        <v>346</v>
      </c>
      <c r="L516" s="5">
        <v>6.3200000000000006E-2</v>
      </c>
      <c r="M516">
        <v>18</v>
      </c>
    </row>
    <row r="517" spans="1:13">
      <c r="A517" t="s">
        <v>689</v>
      </c>
      <c r="B517" s="3">
        <v>45700</v>
      </c>
      <c r="C517" t="s">
        <v>82</v>
      </c>
      <c r="D517" t="s">
        <v>95</v>
      </c>
      <c r="E517" t="s">
        <v>110</v>
      </c>
      <c r="F517">
        <v>350</v>
      </c>
      <c r="G517">
        <v>250</v>
      </c>
      <c r="H517" s="4">
        <v>117821.28</v>
      </c>
      <c r="I517" s="4">
        <v>111870.98</v>
      </c>
      <c r="J517">
        <v>178</v>
      </c>
      <c r="K517">
        <v>426</v>
      </c>
      <c r="L517" s="5">
        <v>0.1021</v>
      </c>
      <c r="M517">
        <v>45</v>
      </c>
    </row>
    <row r="518" spans="1:13">
      <c r="A518" t="s">
        <v>690</v>
      </c>
      <c r="B518" s="3">
        <v>45701</v>
      </c>
      <c r="C518" t="s">
        <v>38</v>
      </c>
      <c r="D518" t="s">
        <v>97</v>
      </c>
      <c r="E518" t="s">
        <v>106</v>
      </c>
      <c r="F518">
        <v>320</v>
      </c>
      <c r="G518">
        <v>179</v>
      </c>
      <c r="H518" s="4">
        <v>58004.63</v>
      </c>
      <c r="I518" s="4">
        <v>53796.01</v>
      </c>
      <c r="J518">
        <v>108</v>
      </c>
      <c r="K518">
        <v>288</v>
      </c>
      <c r="L518" s="5">
        <v>2.0899999999999998E-2</v>
      </c>
      <c r="M518">
        <v>69</v>
      </c>
    </row>
    <row r="519" spans="1:13">
      <c r="A519" t="s">
        <v>691</v>
      </c>
      <c r="B519" s="3">
        <v>45701</v>
      </c>
      <c r="C519" t="s">
        <v>44</v>
      </c>
      <c r="D519" t="s">
        <v>95</v>
      </c>
      <c r="E519" t="s">
        <v>104</v>
      </c>
      <c r="F519">
        <v>450</v>
      </c>
      <c r="G519">
        <v>150</v>
      </c>
      <c r="H519" s="4">
        <v>28504.41</v>
      </c>
      <c r="I519" s="4">
        <v>30256.38</v>
      </c>
      <c r="J519">
        <v>90</v>
      </c>
      <c r="K519">
        <v>222</v>
      </c>
      <c r="L519" s="5">
        <v>6.7500000000000004E-2</v>
      </c>
      <c r="M519">
        <v>59</v>
      </c>
    </row>
    <row r="520" spans="1:13">
      <c r="A520" t="s">
        <v>692</v>
      </c>
      <c r="B520" s="3">
        <v>45701</v>
      </c>
      <c r="C520" t="s">
        <v>48</v>
      </c>
      <c r="D520" t="s">
        <v>89</v>
      </c>
      <c r="E520" t="s">
        <v>110</v>
      </c>
      <c r="F520">
        <v>390</v>
      </c>
      <c r="G520">
        <v>125</v>
      </c>
      <c r="H520" s="4">
        <v>31795.13</v>
      </c>
      <c r="I520" s="4">
        <v>36010.07</v>
      </c>
      <c r="J520">
        <v>73</v>
      </c>
      <c r="K520">
        <v>209</v>
      </c>
      <c r="L520" s="5">
        <v>4.9700000000000001E-2</v>
      </c>
      <c r="M520">
        <v>20</v>
      </c>
    </row>
    <row r="521" spans="1:13">
      <c r="A521" t="s">
        <v>693</v>
      </c>
      <c r="B521" s="3">
        <v>45701</v>
      </c>
      <c r="C521" t="s">
        <v>51</v>
      </c>
      <c r="D521" t="s">
        <v>93</v>
      </c>
      <c r="E521" t="s">
        <v>110</v>
      </c>
      <c r="F521">
        <v>280</v>
      </c>
      <c r="G521">
        <v>139</v>
      </c>
      <c r="H521" s="4">
        <v>42926.87</v>
      </c>
      <c r="I521" s="4">
        <v>49471.45</v>
      </c>
      <c r="J521">
        <v>88</v>
      </c>
      <c r="K521">
        <v>247</v>
      </c>
      <c r="L521" s="5">
        <v>6.3399999999999998E-2</v>
      </c>
      <c r="M521">
        <v>42</v>
      </c>
    </row>
    <row r="522" spans="1:13">
      <c r="A522" t="s">
        <v>694</v>
      </c>
      <c r="B522" s="3">
        <v>45701</v>
      </c>
      <c r="C522" t="s">
        <v>56</v>
      </c>
      <c r="D522" t="s">
        <v>93</v>
      </c>
      <c r="E522" t="s">
        <v>108</v>
      </c>
      <c r="F522">
        <v>340</v>
      </c>
      <c r="G522">
        <v>185</v>
      </c>
      <c r="H522" s="4">
        <v>94467.93</v>
      </c>
      <c r="I522" s="4">
        <v>85264.15</v>
      </c>
      <c r="J522">
        <v>117</v>
      </c>
      <c r="K522">
        <v>290</v>
      </c>
      <c r="L522" s="5">
        <v>6.0900000000000003E-2</v>
      </c>
      <c r="M522">
        <v>21</v>
      </c>
    </row>
    <row r="523" spans="1:13">
      <c r="A523" t="s">
        <v>695</v>
      </c>
      <c r="B523" s="3">
        <v>45701</v>
      </c>
      <c r="C523" t="s">
        <v>59</v>
      </c>
      <c r="D523" t="s">
        <v>91</v>
      </c>
      <c r="E523" t="s">
        <v>108</v>
      </c>
      <c r="F523">
        <v>270</v>
      </c>
      <c r="G523">
        <v>150</v>
      </c>
      <c r="H523" s="4">
        <v>84780.82</v>
      </c>
      <c r="I523" s="4">
        <v>76364.399999999994</v>
      </c>
      <c r="J523">
        <v>93</v>
      </c>
      <c r="K523">
        <v>253</v>
      </c>
      <c r="L523" s="5">
        <v>8.7800000000000003E-2</v>
      </c>
      <c r="M523">
        <v>17</v>
      </c>
    </row>
    <row r="524" spans="1:13">
      <c r="A524" t="s">
        <v>696</v>
      </c>
      <c r="B524" s="3">
        <v>45701</v>
      </c>
      <c r="C524" t="s">
        <v>63</v>
      </c>
      <c r="D524" t="s">
        <v>89</v>
      </c>
      <c r="E524" t="s">
        <v>102</v>
      </c>
      <c r="F524">
        <v>260</v>
      </c>
      <c r="G524">
        <v>131</v>
      </c>
      <c r="H524" s="4">
        <v>29275.3</v>
      </c>
      <c r="I524" s="4">
        <v>30751.46</v>
      </c>
      <c r="J524">
        <v>82</v>
      </c>
      <c r="K524">
        <v>168</v>
      </c>
      <c r="L524" s="5">
        <v>6.5699999999999995E-2</v>
      </c>
      <c r="M524">
        <v>11</v>
      </c>
    </row>
    <row r="525" spans="1:13">
      <c r="A525" t="s">
        <v>697</v>
      </c>
      <c r="B525" s="3">
        <v>45701</v>
      </c>
      <c r="C525" t="s">
        <v>66</v>
      </c>
      <c r="D525" t="s">
        <v>89</v>
      </c>
      <c r="E525" t="s">
        <v>102</v>
      </c>
      <c r="F525">
        <v>240</v>
      </c>
      <c r="G525">
        <v>131</v>
      </c>
      <c r="H525" s="4">
        <v>25828.14</v>
      </c>
      <c r="I525" s="4">
        <v>25862.76</v>
      </c>
      <c r="J525">
        <v>90</v>
      </c>
      <c r="K525">
        <v>173</v>
      </c>
      <c r="L525" s="5">
        <v>4.6399999999999997E-2</v>
      </c>
      <c r="M525">
        <v>5</v>
      </c>
    </row>
    <row r="526" spans="1:13">
      <c r="A526" t="s">
        <v>698</v>
      </c>
      <c r="B526" s="3">
        <v>45701</v>
      </c>
      <c r="C526" t="s">
        <v>70</v>
      </c>
      <c r="D526" t="s">
        <v>97</v>
      </c>
      <c r="E526" t="s">
        <v>110</v>
      </c>
      <c r="F526">
        <v>180</v>
      </c>
      <c r="G526">
        <v>61</v>
      </c>
      <c r="H526" s="4">
        <v>25674.06</v>
      </c>
      <c r="I526" s="4">
        <v>22420.44</v>
      </c>
      <c r="J526">
        <v>41</v>
      </c>
      <c r="K526">
        <v>86</v>
      </c>
      <c r="L526" s="5">
        <v>9.7500000000000003E-2</v>
      </c>
      <c r="M526">
        <v>76</v>
      </c>
    </row>
    <row r="527" spans="1:13">
      <c r="A527" t="s">
        <v>699</v>
      </c>
      <c r="B527" s="3">
        <v>45701</v>
      </c>
      <c r="C527" t="s">
        <v>74</v>
      </c>
      <c r="D527" t="s">
        <v>89</v>
      </c>
      <c r="E527" t="s">
        <v>106</v>
      </c>
      <c r="F527">
        <v>500</v>
      </c>
      <c r="G527">
        <v>359</v>
      </c>
      <c r="H527" s="4">
        <v>154254.49</v>
      </c>
      <c r="I527" s="4">
        <v>153066.85999999999</v>
      </c>
      <c r="J527">
        <v>209</v>
      </c>
      <c r="K527">
        <v>498</v>
      </c>
      <c r="L527" s="5">
        <v>5.8999999999999997E-2</v>
      </c>
      <c r="M527">
        <v>20</v>
      </c>
    </row>
    <row r="528" spans="1:13">
      <c r="A528" t="s">
        <v>700</v>
      </c>
      <c r="B528" s="3">
        <v>45701</v>
      </c>
      <c r="C528" t="s">
        <v>79</v>
      </c>
      <c r="D528" t="s">
        <v>91</v>
      </c>
      <c r="E528" t="s">
        <v>110</v>
      </c>
      <c r="F528">
        <v>310</v>
      </c>
      <c r="G528">
        <v>266</v>
      </c>
      <c r="H528" s="4">
        <v>126331.24</v>
      </c>
      <c r="I528" s="4">
        <v>112597.41</v>
      </c>
      <c r="J528">
        <v>177</v>
      </c>
      <c r="K528">
        <v>474</v>
      </c>
      <c r="L528" s="5">
        <v>0.1353</v>
      </c>
      <c r="M528">
        <v>31</v>
      </c>
    </row>
    <row r="529" spans="1:13">
      <c r="A529" t="s">
        <v>701</v>
      </c>
      <c r="B529" s="3">
        <v>45701</v>
      </c>
      <c r="C529" t="s">
        <v>82</v>
      </c>
      <c r="D529" t="s">
        <v>87</v>
      </c>
      <c r="E529" t="s">
        <v>106</v>
      </c>
      <c r="F529">
        <v>350</v>
      </c>
      <c r="G529">
        <v>270</v>
      </c>
      <c r="H529" s="4">
        <v>131356.47</v>
      </c>
      <c r="I529" s="4">
        <v>125781.03</v>
      </c>
      <c r="J529">
        <v>160</v>
      </c>
      <c r="K529">
        <v>470</v>
      </c>
      <c r="L529" s="5">
        <v>4.9500000000000002E-2</v>
      </c>
      <c r="M529">
        <v>20</v>
      </c>
    </row>
    <row r="530" spans="1:13">
      <c r="A530" t="s">
        <v>702</v>
      </c>
      <c r="B530" s="3">
        <v>45702</v>
      </c>
      <c r="C530" t="s">
        <v>38</v>
      </c>
      <c r="D530" t="s">
        <v>97</v>
      </c>
      <c r="E530" t="s">
        <v>104</v>
      </c>
      <c r="F530">
        <v>320</v>
      </c>
      <c r="G530">
        <v>193</v>
      </c>
      <c r="H530" s="4">
        <v>52101.27</v>
      </c>
      <c r="I530" s="4">
        <v>44703.73</v>
      </c>
      <c r="J530">
        <v>123</v>
      </c>
      <c r="K530">
        <v>304</v>
      </c>
      <c r="L530" s="5">
        <v>7.0099999999999996E-2</v>
      </c>
      <c r="M530">
        <v>51</v>
      </c>
    </row>
    <row r="531" spans="1:13">
      <c r="A531" t="s">
        <v>703</v>
      </c>
      <c r="B531" s="3">
        <v>45702</v>
      </c>
      <c r="C531" t="s">
        <v>44</v>
      </c>
      <c r="D531" t="s">
        <v>89</v>
      </c>
      <c r="E531" t="s">
        <v>110</v>
      </c>
      <c r="F531">
        <v>450</v>
      </c>
      <c r="G531">
        <v>127</v>
      </c>
      <c r="H531" s="4">
        <v>31813.439999999999</v>
      </c>
      <c r="I531" s="4">
        <v>41550.080000000002</v>
      </c>
      <c r="J531">
        <v>71</v>
      </c>
      <c r="K531">
        <v>192</v>
      </c>
      <c r="L531" s="5">
        <v>5.9700000000000003E-2</v>
      </c>
      <c r="M531">
        <v>1</v>
      </c>
    </row>
    <row r="532" spans="1:13">
      <c r="A532" t="s">
        <v>704</v>
      </c>
      <c r="B532" s="3">
        <v>45702</v>
      </c>
      <c r="C532" t="s">
        <v>48</v>
      </c>
      <c r="D532" t="s">
        <v>91</v>
      </c>
      <c r="E532" t="s">
        <v>110</v>
      </c>
      <c r="F532">
        <v>390</v>
      </c>
      <c r="G532">
        <v>111</v>
      </c>
      <c r="H532" s="4">
        <v>30076.11</v>
      </c>
      <c r="I532" s="4">
        <v>39141.379999999997</v>
      </c>
      <c r="J532">
        <v>67</v>
      </c>
      <c r="K532">
        <v>191</v>
      </c>
      <c r="L532" s="5">
        <v>0.12770000000000001</v>
      </c>
      <c r="M532">
        <v>20</v>
      </c>
    </row>
    <row r="533" spans="1:13">
      <c r="A533" t="s">
        <v>705</v>
      </c>
      <c r="B533" s="3">
        <v>45702</v>
      </c>
      <c r="C533" t="s">
        <v>51</v>
      </c>
      <c r="D533" t="s">
        <v>95</v>
      </c>
      <c r="E533" t="s">
        <v>102</v>
      </c>
      <c r="F533">
        <v>280</v>
      </c>
      <c r="G533">
        <v>149</v>
      </c>
      <c r="H533" s="4">
        <v>28482.22</v>
      </c>
      <c r="I533" s="4">
        <v>29565.279999999999</v>
      </c>
      <c r="J533">
        <v>110</v>
      </c>
      <c r="K533">
        <v>235</v>
      </c>
      <c r="L533" s="5">
        <v>6.6699999999999995E-2</v>
      </c>
      <c r="M533">
        <v>55</v>
      </c>
    </row>
    <row r="534" spans="1:13">
      <c r="A534" t="s">
        <v>706</v>
      </c>
      <c r="B534" s="3">
        <v>45702</v>
      </c>
      <c r="C534" t="s">
        <v>56</v>
      </c>
      <c r="D534" t="s">
        <v>95</v>
      </c>
      <c r="E534" t="s">
        <v>106</v>
      </c>
      <c r="F534">
        <v>340</v>
      </c>
      <c r="G534">
        <v>180</v>
      </c>
      <c r="H534" s="4">
        <v>53716.11</v>
      </c>
      <c r="I534" s="4">
        <v>50978.99</v>
      </c>
      <c r="J534">
        <v>117</v>
      </c>
      <c r="K534">
        <v>293</v>
      </c>
      <c r="L534" s="5">
        <v>6.0400000000000002E-2</v>
      </c>
      <c r="M534">
        <v>66</v>
      </c>
    </row>
    <row r="535" spans="1:13">
      <c r="A535" t="s">
        <v>707</v>
      </c>
      <c r="B535" s="3">
        <v>45702</v>
      </c>
      <c r="C535" t="s">
        <v>59</v>
      </c>
      <c r="D535" t="s">
        <v>89</v>
      </c>
      <c r="E535" t="s">
        <v>106</v>
      </c>
      <c r="F535">
        <v>270</v>
      </c>
      <c r="G535">
        <v>161</v>
      </c>
      <c r="H535" s="4">
        <v>54813.47</v>
      </c>
      <c r="I535" s="4">
        <v>45346.57</v>
      </c>
      <c r="J535">
        <v>117</v>
      </c>
      <c r="K535">
        <v>236</v>
      </c>
      <c r="L535" s="5">
        <v>8.1000000000000003E-2</v>
      </c>
      <c r="M535">
        <v>7</v>
      </c>
    </row>
    <row r="536" spans="1:13">
      <c r="A536" t="s">
        <v>708</v>
      </c>
      <c r="B536" s="3">
        <v>45702</v>
      </c>
      <c r="C536" t="s">
        <v>63</v>
      </c>
      <c r="D536" t="s">
        <v>97</v>
      </c>
      <c r="E536" t="s">
        <v>106</v>
      </c>
      <c r="F536">
        <v>260</v>
      </c>
      <c r="G536">
        <v>136</v>
      </c>
      <c r="H536" s="4">
        <v>49983.94</v>
      </c>
      <c r="I536" s="4">
        <v>53159.91</v>
      </c>
      <c r="J536">
        <v>100</v>
      </c>
      <c r="K536">
        <v>175</v>
      </c>
      <c r="L536" s="5">
        <v>7.7399999999999997E-2</v>
      </c>
      <c r="M536">
        <v>63</v>
      </c>
    </row>
    <row r="537" spans="1:13">
      <c r="A537" t="s">
        <v>709</v>
      </c>
      <c r="B537" s="3">
        <v>45702</v>
      </c>
      <c r="C537" t="s">
        <v>66</v>
      </c>
      <c r="D537" t="s">
        <v>97</v>
      </c>
      <c r="E537" t="s">
        <v>102</v>
      </c>
      <c r="F537">
        <v>240</v>
      </c>
      <c r="G537">
        <v>125</v>
      </c>
      <c r="H537" s="4">
        <v>29253.63</v>
      </c>
      <c r="I537" s="4">
        <v>31485.1</v>
      </c>
      <c r="J537">
        <v>86</v>
      </c>
      <c r="K537">
        <v>209</v>
      </c>
      <c r="L537" s="5">
        <v>0.01</v>
      </c>
      <c r="M537">
        <v>81</v>
      </c>
    </row>
    <row r="538" spans="1:13">
      <c r="A538" t="s">
        <v>710</v>
      </c>
      <c r="B538" s="3">
        <v>45702</v>
      </c>
      <c r="C538" t="s">
        <v>70</v>
      </c>
      <c r="D538" t="s">
        <v>95</v>
      </c>
      <c r="E538" t="s">
        <v>104</v>
      </c>
      <c r="F538">
        <v>180</v>
      </c>
      <c r="G538">
        <v>57</v>
      </c>
      <c r="H538" s="4">
        <v>14589.08</v>
      </c>
      <c r="I538" s="4">
        <v>13410.94</v>
      </c>
      <c r="J538">
        <v>39</v>
      </c>
      <c r="K538">
        <v>97</v>
      </c>
      <c r="L538" s="5">
        <v>4.5699999999999998E-2</v>
      </c>
      <c r="M538">
        <v>57</v>
      </c>
    </row>
    <row r="539" spans="1:13">
      <c r="A539" t="s">
        <v>711</v>
      </c>
      <c r="B539" s="3">
        <v>45702</v>
      </c>
      <c r="C539" t="s">
        <v>74</v>
      </c>
      <c r="D539" t="s">
        <v>93</v>
      </c>
      <c r="E539" t="s">
        <v>104</v>
      </c>
      <c r="F539">
        <v>500</v>
      </c>
      <c r="G539">
        <v>408</v>
      </c>
      <c r="H539" s="4">
        <v>155599.97</v>
      </c>
      <c r="I539" s="4">
        <v>131344.12</v>
      </c>
      <c r="J539">
        <v>238</v>
      </c>
      <c r="K539">
        <v>701</v>
      </c>
      <c r="L539" s="5">
        <v>5.4699999999999999E-2</v>
      </c>
      <c r="M539">
        <v>41</v>
      </c>
    </row>
    <row r="540" spans="1:13">
      <c r="A540" t="s">
        <v>712</v>
      </c>
      <c r="B540" s="3">
        <v>45702</v>
      </c>
      <c r="C540" t="s">
        <v>79</v>
      </c>
      <c r="D540" t="s">
        <v>87</v>
      </c>
      <c r="E540" t="s">
        <v>108</v>
      </c>
      <c r="F540">
        <v>310</v>
      </c>
      <c r="G540">
        <v>235</v>
      </c>
      <c r="H540" s="4">
        <v>159934.57</v>
      </c>
      <c r="I540" s="4">
        <v>172600.93</v>
      </c>
      <c r="J540">
        <v>138</v>
      </c>
      <c r="K540">
        <v>344</v>
      </c>
      <c r="L540" s="5">
        <v>8.8700000000000001E-2</v>
      </c>
      <c r="M540">
        <v>31</v>
      </c>
    </row>
    <row r="541" spans="1:13">
      <c r="A541" t="s">
        <v>713</v>
      </c>
      <c r="B541" s="3">
        <v>45702</v>
      </c>
      <c r="C541" t="s">
        <v>82</v>
      </c>
      <c r="D541" t="s">
        <v>93</v>
      </c>
      <c r="E541" t="s">
        <v>108</v>
      </c>
      <c r="F541">
        <v>350</v>
      </c>
      <c r="G541">
        <v>297</v>
      </c>
      <c r="H541" s="4">
        <v>198414.25</v>
      </c>
      <c r="I541" s="4">
        <v>171415.2</v>
      </c>
      <c r="J541">
        <v>168</v>
      </c>
      <c r="K541">
        <v>450</v>
      </c>
      <c r="L541" s="5">
        <v>3.49E-2</v>
      </c>
      <c r="M541">
        <v>38</v>
      </c>
    </row>
    <row r="542" spans="1:13">
      <c r="A542" t="s">
        <v>714</v>
      </c>
      <c r="B542" s="3">
        <v>45703</v>
      </c>
      <c r="C542" t="s">
        <v>38</v>
      </c>
      <c r="D542" t="s">
        <v>87</v>
      </c>
      <c r="E542" t="s">
        <v>106</v>
      </c>
      <c r="F542">
        <v>320</v>
      </c>
      <c r="G542">
        <v>201</v>
      </c>
      <c r="H542" s="4">
        <v>64748.5</v>
      </c>
      <c r="I542" s="4">
        <v>51874.720000000001</v>
      </c>
      <c r="J542">
        <v>137</v>
      </c>
      <c r="K542">
        <v>255</v>
      </c>
      <c r="L542" s="5">
        <v>6.9599999999999995E-2</v>
      </c>
      <c r="M542">
        <v>29</v>
      </c>
    </row>
    <row r="543" spans="1:13">
      <c r="A543" t="s">
        <v>715</v>
      </c>
      <c r="B543" s="3">
        <v>45703</v>
      </c>
      <c r="C543" t="s">
        <v>44</v>
      </c>
      <c r="D543" t="s">
        <v>89</v>
      </c>
      <c r="E543" t="s">
        <v>108</v>
      </c>
      <c r="F543">
        <v>450</v>
      </c>
      <c r="G543">
        <v>157</v>
      </c>
      <c r="H543" s="4">
        <v>56827.49</v>
      </c>
      <c r="I543" s="4">
        <v>58974.3</v>
      </c>
      <c r="J543">
        <v>120</v>
      </c>
      <c r="K543">
        <v>254</v>
      </c>
      <c r="L543" s="5">
        <v>5.74E-2</v>
      </c>
      <c r="M543">
        <v>17</v>
      </c>
    </row>
    <row r="544" spans="1:13">
      <c r="A544" t="s">
        <v>716</v>
      </c>
      <c r="B544" s="3">
        <v>45703</v>
      </c>
      <c r="C544" t="s">
        <v>48</v>
      </c>
      <c r="D544" t="s">
        <v>89</v>
      </c>
      <c r="E544" t="s">
        <v>104</v>
      </c>
      <c r="F544">
        <v>390</v>
      </c>
      <c r="G544">
        <v>135</v>
      </c>
      <c r="H544" s="4">
        <v>27801.84</v>
      </c>
      <c r="I544" s="4">
        <v>27414.11</v>
      </c>
      <c r="J544">
        <v>102</v>
      </c>
      <c r="K544">
        <v>218</v>
      </c>
      <c r="L544" s="5">
        <v>0.121</v>
      </c>
      <c r="M544">
        <v>10</v>
      </c>
    </row>
    <row r="545" spans="1:13">
      <c r="A545" t="s">
        <v>717</v>
      </c>
      <c r="B545" s="3">
        <v>45703</v>
      </c>
      <c r="C545" t="s">
        <v>51</v>
      </c>
      <c r="D545" t="s">
        <v>93</v>
      </c>
      <c r="E545" t="s">
        <v>108</v>
      </c>
      <c r="F545">
        <v>280</v>
      </c>
      <c r="G545">
        <v>162</v>
      </c>
      <c r="H545" s="4">
        <v>71798.710000000006</v>
      </c>
      <c r="I545" s="4">
        <v>70217.539999999994</v>
      </c>
      <c r="J545">
        <v>111</v>
      </c>
      <c r="K545">
        <v>211</v>
      </c>
      <c r="L545" s="5">
        <v>0.01</v>
      </c>
      <c r="M545">
        <v>55</v>
      </c>
    </row>
    <row r="546" spans="1:13">
      <c r="A546" t="s">
        <v>718</v>
      </c>
      <c r="B546" s="3">
        <v>45703</v>
      </c>
      <c r="C546" t="s">
        <v>56</v>
      </c>
      <c r="D546" t="s">
        <v>93</v>
      </c>
      <c r="E546" t="s">
        <v>104</v>
      </c>
      <c r="F546">
        <v>340</v>
      </c>
      <c r="G546">
        <v>207</v>
      </c>
      <c r="H546" s="4">
        <v>59297.69</v>
      </c>
      <c r="I546" s="4">
        <v>45732.59</v>
      </c>
      <c r="J546">
        <v>138</v>
      </c>
      <c r="K546">
        <v>363</v>
      </c>
      <c r="L546" s="5">
        <v>3.5900000000000001E-2</v>
      </c>
      <c r="M546">
        <v>42</v>
      </c>
    </row>
    <row r="547" spans="1:13">
      <c r="A547" t="s">
        <v>719</v>
      </c>
      <c r="B547" s="3">
        <v>45703</v>
      </c>
      <c r="C547" t="s">
        <v>59</v>
      </c>
      <c r="D547" t="s">
        <v>95</v>
      </c>
      <c r="E547" t="s">
        <v>104</v>
      </c>
      <c r="F547">
        <v>270</v>
      </c>
      <c r="G547">
        <v>140</v>
      </c>
      <c r="H547" s="4">
        <v>35781.25</v>
      </c>
      <c r="I547" s="4">
        <v>36044</v>
      </c>
      <c r="J547">
        <v>90</v>
      </c>
      <c r="K547">
        <v>241</v>
      </c>
      <c r="L547" s="5">
        <v>7.0900000000000005E-2</v>
      </c>
      <c r="M547">
        <v>37</v>
      </c>
    </row>
    <row r="548" spans="1:13">
      <c r="A548" t="s">
        <v>720</v>
      </c>
      <c r="B548" s="3">
        <v>45703</v>
      </c>
      <c r="C548" t="s">
        <v>63</v>
      </c>
      <c r="D548" t="s">
        <v>95</v>
      </c>
      <c r="E548" t="s">
        <v>108</v>
      </c>
      <c r="F548">
        <v>260</v>
      </c>
      <c r="G548">
        <v>152</v>
      </c>
      <c r="H548" s="4">
        <v>67436.509999999995</v>
      </c>
      <c r="I548" s="4">
        <v>64711.76</v>
      </c>
      <c r="J548">
        <v>107</v>
      </c>
      <c r="K548">
        <v>213</v>
      </c>
      <c r="L548" s="5">
        <v>5.8700000000000002E-2</v>
      </c>
      <c r="M548">
        <v>55</v>
      </c>
    </row>
    <row r="549" spans="1:13">
      <c r="A549" t="s">
        <v>721</v>
      </c>
      <c r="B549" s="3">
        <v>45703</v>
      </c>
      <c r="C549" t="s">
        <v>66</v>
      </c>
      <c r="D549" t="s">
        <v>97</v>
      </c>
      <c r="E549" t="s">
        <v>108</v>
      </c>
      <c r="F549">
        <v>240</v>
      </c>
      <c r="G549">
        <v>147</v>
      </c>
      <c r="H549" s="4">
        <v>80951.710000000006</v>
      </c>
      <c r="I549" s="4">
        <v>69267.23</v>
      </c>
      <c r="J549">
        <v>109</v>
      </c>
      <c r="K549">
        <v>217</v>
      </c>
      <c r="L549" s="5">
        <v>5.6599999999999998E-2</v>
      </c>
      <c r="M549">
        <v>74</v>
      </c>
    </row>
    <row r="550" spans="1:13">
      <c r="A550" t="s">
        <v>722</v>
      </c>
      <c r="B550" s="3">
        <v>45703</v>
      </c>
      <c r="C550" t="s">
        <v>70</v>
      </c>
      <c r="D550" t="s">
        <v>87</v>
      </c>
      <c r="E550" t="s">
        <v>108</v>
      </c>
      <c r="F550">
        <v>180</v>
      </c>
      <c r="G550">
        <v>62</v>
      </c>
      <c r="H550" s="4">
        <v>36302.949999999997</v>
      </c>
      <c r="I550" s="4">
        <v>30686.04</v>
      </c>
      <c r="J550">
        <v>43</v>
      </c>
      <c r="K550">
        <v>85</v>
      </c>
      <c r="L550" s="5">
        <v>6.0999999999999999E-2</v>
      </c>
      <c r="M550">
        <v>15</v>
      </c>
    </row>
    <row r="551" spans="1:13">
      <c r="A551" t="s">
        <v>723</v>
      </c>
      <c r="B551" s="3">
        <v>45703</v>
      </c>
      <c r="C551" t="s">
        <v>74</v>
      </c>
      <c r="D551" t="s">
        <v>87</v>
      </c>
      <c r="E551" t="s">
        <v>102</v>
      </c>
      <c r="F551">
        <v>500</v>
      </c>
      <c r="G551">
        <v>403</v>
      </c>
      <c r="H551" s="4">
        <v>134572.01</v>
      </c>
      <c r="I551" s="4">
        <v>126540.27</v>
      </c>
      <c r="J551">
        <v>298</v>
      </c>
      <c r="K551">
        <v>571</v>
      </c>
      <c r="L551" s="5">
        <v>9.8900000000000002E-2</v>
      </c>
      <c r="M551">
        <v>20</v>
      </c>
    </row>
    <row r="552" spans="1:13">
      <c r="A552" t="s">
        <v>724</v>
      </c>
      <c r="B552" s="3">
        <v>45703</v>
      </c>
      <c r="C552" t="s">
        <v>79</v>
      </c>
      <c r="D552" t="s">
        <v>95</v>
      </c>
      <c r="E552" t="s">
        <v>102</v>
      </c>
      <c r="F552">
        <v>310</v>
      </c>
      <c r="G552">
        <v>256</v>
      </c>
      <c r="H552" s="4">
        <v>67494.91</v>
      </c>
      <c r="I552" s="4">
        <v>63926.27</v>
      </c>
      <c r="J552">
        <v>149</v>
      </c>
      <c r="K552">
        <v>391</v>
      </c>
      <c r="L552" s="5">
        <v>2.4E-2</v>
      </c>
      <c r="M552">
        <v>65</v>
      </c>
    </row>
    <row r="553" spans="1:13">
      <c r="A553" t="s">
        <v>725</v>
      </c>
      <c r="B553" s="3">
        <v>45703</v>
      </c>
      <c r="C553" t="s">
        <v>82</v>
      </c>
      <c r="D553" t="s">
        <v>89</v>
      </c>
      <c r="E553" t="s">
        <v>108</v>
      </c>
      <c r="F553">
        <v>350</v>
      </c>
      <c r="G553">
        <v>319</v>
      </c>
      <c r="H553" s="4">
        <v>216076.56</v>
      </c>
      <c r="I553" s="4">
        <v>166002.09</v>
      </c>
      <c r="J553">
        <v>235</v>
      </c>
      <c r="K553">
        <v>462</v>
      </c>
      <c r="L553" s="5">
        <v>0.11600000000000001</v>
      </c>
      <c r="M553">
        <v>1</v>
      </c>
    </row>
    <row r="554" spans="1:13">
      <c r="A554" t="s">
        <v>726</v>
      </c>
      <c r="B554" s="3">
        <v>45704</v>
      </c>
      <c r="C554" t="s">
        <v>38</v>
      </c>
      <c r="D554" t="s">
        <v>89</v>
      </c>
      <c r="E554" t="s">
        <v>106</v>
      </c>
      <c r="F554">
        <v>320</v>
      </c>
      <c r="G554">
        <v>182</v>
      </c>
      <c r="H554" s="4">
        <v>49597.22</v>
      </c>
      <c r="I554" s="4">
        <v>44189.58</v>
      </c>
      <c r="J554">
        <v>118</v>
      </c>
      <c r="K554">
        <v>259</v>
      </c>
      <c r="L554" s="5">
        <v>8.6999999999999994E-2</v>
      </c>
      <c r="M554">
        <v>5</v>
      </c>
    </row>
    <row r="555" spans="1:13">
      <c r="A555" t="s">
        <v>727</v>
      </c>
      <c r="B555" s="3">
        <v>45704</v>
      </c>
      <c r="C555" t="s">
        <v>44</v>
      </c>
      <c r="D555" t="s">
        <v>91</v>
      </c>
      <c r="E555" t="s">
        <v>108</v>
      </c>
      <c r="F555">
        <v>450</v>
      </c>
      <c r="G555">
        <v>132</v>
      </c>
      <c r="H555" s="4">
        <v>54014.13</v>
      </c>
      <c r="I555" s="4">
        <v>64102.5</v>
      </c>
      <c r="J555">
        <v>73</v>
      </c>
      <c r="K555">
        <v>214</v>
      </c>
      <c r="L555" s="5">
        <v>0.1018</v>
      </c>
      <c r="M555">
        <v>33</v>
      </c>
    </row>
    <row r="556" spans="1:13">
      <c r="A556" t="s">
        <v>728</v>
      </c>
      <c r="B556" s="3">
        <v>45704</v>
      </c>
      <c r="C556" t="s">
        <v>48</v>
      </c>
      <c r="D556" t="s">
        <v>97</v>
      </c>
      <c r="E556" t="s">
        <v>106</v>
      </c>
      <c r="F556">
        <v>390</v>
      </c>
      <c r="G556">
        <v>127</v>
      </c>
      <c r="H556" s="4">
        <v>38629.4</v>
      </c>
      <c r="I556" s="4">
        <v>40161.58</v>
      </c>
      <c r="J556">
        <v>81</v>
      </c>
      <c r="K556">
        <v>170</v>
      </c>
      <c r="L556" s="5">
        <v>8.1299999999999997E-2</v>
      </c>
      <c r="M556">
        <v>80</v>
      </c>
    </row>
    <row r="557" spans="1:13">
      <c r="A557" t="s">
        <v>729</v>
      </c>
      <c r="B557" s="3">
        <v>45704</v>
      </c>
      <c r="C557" t="s">
        <v>51</v>
      </c>
      <c r="D557" t="s">
        <v>95</v>
      </c>
      <c r="E557" t="s">
        <v>104</v>
      </c>
      <c r="F557">
        <v>280</v>
      </c>
      <c r="G557">
        <v>176</v>
      </c>
      <c r="H557" s="4">
        <v>41381.75</v>
      </c>
      <c r="I557" s="4">
        <v>34887.03</v>
      </c>
      <c r="J557">
        <v>114</v>
      </c>
      <c r="K557">
        <v>290</v>
      </c>
      <c r="L557" s="5">
        <v>4.2500000000000003E-2</v>
      </c>
      <c r="M557">
        <v>60</v>
      </c>
    </row>
    <row r="558" spans="1:13">
      <c r="A558" t="s">
        <v>730</v>
      </c>
      <c r="B558" s="3">
        <v>45704</v>
      </c>
      <c r="C558" t="s">
        <v>56</v>
      </c>
      <c r="D558" t="s">
        <v>87</v>
      </c>
      <c r="E558" t="s">
        <v>104</v>
      </c>
      <c r="F558">
        <v>340</v>
      </c>
      <c r="G558">
        <v>195</v>
      </c>
      <c r="H558" s="4">
        <v>58517.23</v>
      </c>
      <c r="I558" s="4">
        <v>51990.74</v>
      </c>
      <c r="J558">
        <v>150</v>
      </c>
      <c r="K558">
        <v>317</v>
      </c>
      <c r="L558" s="5">
        <v>9.0800000000000006E-2</v>
      </c>
      <c r="M558">
        <v>11</v>
      </c>
    </row>
    <row r="559" spans="1:13">
      <c r="A559" t="s">
        <v>731</v>
      </c>
      <c r="B559" s="3">
        <v>45704</v>
      </c>
      <c r="C559" t="s">
        <v>59</v>
      </c>
      <c r="D559" t="s">
        <v>87</v>
      </c>
      <c r="E559" t="s">
        <v>108</v>
      </c>
      <c r="F559">
        <v>270</v>
      </c>
      <c r="G559">
        <v>167</v>
      </c>
      <c r="H559" s="4">
        <v>98524.72</v>
      </c>
      <c r="I559" s="4">
        <v>82473.55</v>
      </c>
      <c r="J559">
        <v>110</v>
      </c>
      <c r="K559">
        <v>291</v>
      </c>
      <c r="L559" s="5">
        <v>6.6299999999999998E-2</v>
      </c>
      <c r="M559">
        <v>40</v>
      </c>
    </row>
    <row r="560" spans="1:13">
      <c r="A560" t="s">
        <v>732</v>
      </c>
      <c r="B560" s="3">
        <v>45704</v>
      </c>
      <c r="C560" t="s">
        <v>63</v>
      </c>
      <c r="D560" t="s">
        <v>87</v>
      </c>
      <c r="E560" t="s">
        <v>102</v>
      </c>
      <c r="F560">
        <v>260</v>
      </c>
      <c r="G560">
        <v>136</v>
      </c>
      <c r="H560" s="4">
        <v>34140.32</v>
      </c>
      <c r="I560" s="4">
        <v>36099.54</v>
      </c>
      <c r="J560">
        <v>84</v>
      </c>
      <c r="K560">
        <v>222</v>
      </c>
      <c r="L560" s="5">
        <v>7.4499999999999997E-2</v>
      </c>
      <c r="M560">
        <v>28</v>
      </c>
    </row>
    <row r="561" spans="1:13">
      <c r="A561" t="s">
        <v>733</v>
      </c>
      <c r="B561" s="3">
        <v>45704</v>
      </c>
      <c r="C561" t="s">
        <v>66</v>
      </c>
      <c r="D561" t="s">
        <v>87</v>
      </c>
      <c r="E561" t="s">
        <v>106</v>
      </c>
      <c r="F561">
        <v>240</v>
      </c>
      <c r="G561">
        <v>142</v>
      </c>
      <c r="H561" s="4">
        <v>48453.77</v>
      </c>
      <c r="I561" s="4">
        <v>43112.1</v>
      </c>
      <c r="J561">
        <v>98</v>
      </c>
      <c r="K561">
        <v>212</v>
      </c>
      <c r="L561" s="5">
        <v>4.8399999999999999E-2</v>
      </c>
      <c r="M561">
        <v>28</v>
      </c>
    </row>
    <row r="562" spans="1:13">
      <c r="A562" t="s">
        <v>734</v>
      </c>
      <c r="B562" s="3">
        <v>45704</v>
      </c>
      <c r="C562" t="s">
        <v>70</v>
      </c>
      <c r="D562" t="s">
        <v>95</v>
      </c>
      <c r="E562" t="s">
        <v>102</v>
      </c>
      <c r="F562">
        <v>180</v>
      </c>
      <c r="G562">
        <v>55</v>
      </c>
      <c r="H562" s="4">
        <v>10931.17</v>
      </c>
      <c r="I562" s="4">
        <v>11365.2</v>
      </c>
      <c r="J562">
        <v>37</v>
      </c>
      <c r="K562">
        <v>81</v>
      </c>
      <c r="L562" s="5">
        <v>8.5900000000000004E-2</v>
      </c>
      <c r="M562">
        <v>54</v>
      </c>
    </row>
    <row r="563" spans="1:13">
      <c r="A563" t="s">
        <v>735</v>
      </c>
      <c r="B563" s="3">
        <v>45704</v>
      </c>
      <c r="C563" t="s">
        <v>74</v>
      </c>
      <c r="D563" t="s">
        <v>89</v>
      </c>
      <c r="E563" t="s">
        <v>104</v>
      </c>
      <c r="F563">
        <v>500</v>
      </c>
      <c r="G563">
        <v>384</v>
      </c>
      <c r="H563" s="4">
        <v>137720.68</v>
      </c>
      <c r="I563" s="4">
        <v>127196.41</v>
      </c>
      <c r="J563">
        <v>222</v>
      </c>
      <c r="K563">
        <v>559</v>
      </c>
      <c r="L563" s="5">
        <v>5.6800000000000003E-2</v>
      </c>
      <c r="M563">
        <v>23</v>
      </c>
    </row>
    <row r="564" spans="1:13">
      <c r="A564" t="s">
        <v>736</v>
      </c>
      <c r="B564" s="3">
        <v>45704</v>
      </c>
      <c r="C564" t="s">
        <v>79</v>
      </c>
      <c r="D564" t="s">
        <v>91</v>
      </c>
      <c r="E564" t="s">
        <v>106</v>
      </c>
      <c r="F564">
        <v>310</v>
      </c>
      <c r="G564">
        <v>241</v>
      </c>
      <c r="H564" s="4">
        <v>96672.41</v>
      </c>
      <c r="I564" s="4">
        <v>103153.76</v>
      </c>
      <c r="J564">
        <v>152</v>
      </c>
      <c r="K564">
        <v>430</v>
      </c>
      <c r="L564" s="5">
        <v>0.1232</v>
      </c>
      <c r="M564">
        <v>27</v>
      </c>
    </row>
    <row r="565" spans="1:13">
      <c r="A565" t="s">
        <v>737</v>
      </c>
      <c r="B565" s="3">
        <v>45704</v>
      </c>
      <c r="C565" t="s">
        <v>82</v>
      </c>
      <c r="D565" t="s">
        <v>97</v>
      </c>
      <c r="E565" t="s">
        <v>102</v>
      </c>
      <c r="F565">
        <v>350</v>
      </c>
      <c r="G565">
        <v>307</v>
      </c>
      <c r="H565" s="4">
        <v>108821.47</v>
      </c>
      <c r="I565" s="4">
        <v>91858.87</v>
      </c>
      <c r="J565">
        <v>216</v>
      </c>
      <c r="K565">
        <v>414</v>
      </c>
      <c r="L565" s="5">
        <v>9.8299999999999998E-2</v>
      </c>
      <c r="M565">
        <v>68</v>
      </c>
    </row>
    <row r="566" spans="1:13">
      <c r="A566" t="s">
        <v>738</v>
      </c>
      <c r="B566" s="3">
        <v>45705</v>
      </c>
      <c r="C566" t="s">
        <v>38</v>
      </c>
      <c r="D566" t="s">
        <v>93</v>
      </c>
      <c r="E566" t="s">
        <v>110</v>
      </c>
      <c r="F566">
        <v>320</v>
      </c>
      <c r="G566">
        <v>162</v>
      </c>
      <c r="H566" s="4">
        <v>51135.5</v>
      </c>
      <c r="I566" s="4">
        <v>49807.99</v>
      </c>
      <c r="J566">
        <v>110</v>
      </c>
      <c r="K566">
        <v>231</v>
      </c>
      <c r="L566" s="5">
        <v>9.8299999999999998E-2</v>
      </c>
      <c r="M566">
        <v>39</v>
      </c>
    </row>
    <row r="567" spans="1:13">
      <c r="A567" t="s">
        <v>739</v>
      </c>
      <c r="B567" s="3">
        <v>45705</v>
      </c>
      <c r="C567" t="s">
        <v>44</v>
      </c>
      <c r="D567" t="s">
        <v>97</v>
      </c>
      <c r="E567" t="s">
        <v>102</v>
      </c>
      <c r="F567">
        <v>450</v>
      </c>
      <c r="G567">
        <v>147</v>
      </c>
      <c r="H567" s="4">
        <v>29976.73</v>
      </c>
      <c r="I567" s="4">
        <v>32634</v>
      </c>
      <c r="J567">
        <v>91</v>
      </c>
      <c r="K567">
        <v>250</v>
      </c>
      <c r="L567" s="5">
        <v>8.4000000000000005E-2</v>
      </c>
      <c r="M567">
        <v>82</v>
      </c>
    </row>
    <row r="568" spans="1:13">
      <c r="A568" t="s">
        <v>740</v>
      </c>
      <c r="B568" s="3">
        <v>45705</v>
      </c>
      <c r="C568" t="s">
        <v>48</v>
      </c>
      <c r="D568" t="s">
        <v>97</v>
      </c>
      <c r="E568" t="s">
        <v>106</v>
      </c>
      <c r="F568">
        <v>390</v>
      </c>
      <c r="G568">
        <v>124</v>
      </c>
      <c r="H568" s="4">
        <v>35939.599999999999</v>
      </c>
      <c r="I568" s="4">
        <v>40161.58</v>
      </c>
      <c r="J568">
        <v>75</v>
      </c>
      <c r="K568">
        <v>208</v>
      </c>
      <c r="L568" s="5">
        <v>3.1199999999999999E-2</v>
      </c>
      <c r="M568">
        <v>74</v>
      </c>
    </row>
    <row r="569" spans="1:13">
      <c r="A569" t="s">
        <v>741</v>
      </c>
      <c r="B569" s="3">
        <v>45705</v>
      </c>
      <c r="C569" t="s">
        <v>51</v>
      </c>
      <c r="D569" t="s">
        <v>95</v>
      </c>
      <c r="E569" t="s">
        <v>110</v>
      </c>
      <c r="F569">
        <v>280</v>
      </c>
      <c r="G569">
        <v>146</v>
      </c>
      <c r="H569" s="4">
        <v>43006.9</v>
      </c>
      <c r="I569" s="4">
        <v>45826.18</v>
      </c>
      <c r="J569">
        <v>83</v>
      </c>
      <c r="K569">
        <v>251</v>
      </c>
      <c r="L569" s="5">
        <v>9.9099999999999994E-2</v>
      </c>
      <c r="M569">
        <v>51</v>
      </c>
    </row>
    <row r="570" spans="1:13">
      <c r="A570" t="s">
        <v>742</v>
      </c>
      <c r="B570" s="3">
        <v>45705</v>
      </c>
      <c r="C570" t="s">
        <v>56</v>
      </c>
      <c r="D570" t="s">
        <v>95</v>
      </c>
      <c r="E570" t="s">
        <v>108</v>
      </c>
      <c r="F570">
        <v>340</v>
      </c>
      <c r="G570">
        <v>200</v>
      </c>
      <c r="H570" s="4">
        <v>94632.41</v>
      </c>
      <c r="I570" s="4">
        <v>78981.53</v>
      </c>
      <c r="J570">
        <v>113</v>
      </c>
      <c r="K570">
        <v>342</v>
      </c>
      <c r="L570" s="5">
        <v>4.4200000000000003E-2</v>
      </c>
      <c r="M570">
        <v>61</v>
      </c>
    </row>
    <row r="571" spans="1:13">
      <c r="A571" t="s">
        <v>743</v>
      </c>
      <c r="B571" s="3">
        <v>45705</v>
      </c>
      <c r="C571" t="s">
        <v>59</v>
      </c>
      <c r="D571" t="s">
        <v>97</v>
      </c>
      <c r="E571" t="s">
        <v>104</v>
      </c>
      <c r="F571">
        <v>270</v>
      </c>
      <c r="G571">
        <v>144</v>
      </c>
      <c r="H571" s="4">
        <v>49638.46</v>
      </c>
      <c r="I571" s="4">
        <v>45874.18</v>
      </c>
      <c r="J571">
        <v>108</v>
      </c>
      <c r="K571">
        <v>186</v>
      </c>
      <c r="L571" s="5">
        <v>2.7E-2</v>
      </c>
      <c r="M571">
        <v>56</v>
      </c>
    </row>
    <row r="572" spans="1:13">
      <c r="A572" t="s">
        <v>744</v>
      </c>
      <c r="B572" s="3">
        <v>45705</v>
      </c>
      <c r="C572" t="s">
        <v>63</v>
      </c>
      <c r="D572" t="s">
        <v>91</v>
      </c>
      <c r="E572" t="s">
        <v>106</v>
      </c>
      <c r="F572">
        <v>260</v>
      </c>
      <c r="G572">
        <v>140</v>
      </c>
      <c r="H572" s="4">
        <v>47798.38</v>
      </c>
      <c r="I572" s="4">
        <v>47464.2</v>
      </c>
      <c r="J572">
        <v>90</v>
      </c>
      <c r="K572">
        <v>244</v>
      </c>
      <c r="L572" s="5">
        <v>0.10050000000000001</v>
      </c>
      <c r="M572">
        <v>24</v>
      </c>
    </row>
    <row r="573" spans="1:13">
      <c r="A573" t="s">
        <v>745</v>
      </c>
      <c r="B573" s="3">
        <v>45705</v>
      </c>
      <c r="C573" t="s">
        <v>66</v>
      </c>
      <c r="D573" t="s">
        <v>91</v>
      </c>
      <c r="E573" t="s">
        <v>102</v>
      </c>
      <c r="F573">
        <v>240</v>
      </c>
      <c r="G573">
        <v>132</v>
      </c>
      <c r="H573" s="4">
        <v>26999.25</v>
      </c>
      <c r="I573" s="4">
        <v>28111.7</v>
      </c>
      <c r="J573">
        <v>88</v>
      </c>
      <c r="K573">
        <v>215</v>
      </c>
      <c r="L573" s="5">
        <v>6.3899999999999998E-2</v>
      </c>
      <c r="M573">
        <v>22</v>
      </c>
    </row>
    <row r="574" spans="1:13">
      <c r="A574" t="s">
        <v>746</v>
      </c>
      <c r="B574" s="3">
        <v>45705</v>
      </c>
      <c r="C574" t="s">
        <v>70</v>
      </c>
      <c r="D574" t="s">
        <v>89</v>
      </c>
      <c r="E574" t="s">
        <v>106</v>
      </c>
      <c r="F574">
        <v>180</v>
      </c>
      <c r="G574">
        <v>54</v>
      </c>
      <c r="H574" s="4">
        <v>16582.21</v>
      </c>
      <c r="I574" s="4">
        <v>16872.16</v>
      </c>
      <c r="J574">
        <v>32</v>
      </c>
      <c r="K574">
        <v>94</v>
      </c>
      <c r="L574" s="5">
        <v>7.0999999999999994E-2</v>
      </c>
      <c r="M574">
        <v>16</v>
      </c>
    </row>
    <row r="575" spans="1:13">
      <c r="A575" t="s">
        <v>747</v>
      </c>
      <c r="B575" s="3">
        <v>45705</v>
      </c>
      <c r="C575" t="s">
        <v>74</v>
      </c>
      <c r="D575" t="s">
        <v>89</v>
      </c>
      <c r="E575" t="s">
        <v>108</v>
      </c>
      <c r="F575">
        <v>500</v>
      </c>
      <c r="G575">
        <v>393</v>
      </c>
      <c r="H575" s="4">
        <v>266374.12</v>
      </c>
      <c r="I575" s="4">
        <v>237145.85</v>
      </c>
      <c r="J575">
        <v>259</v>
      </c>
      <c r="K575">
        <v>510</v>
      </c>
      <c r="L575" s="5">
        <v>0.14080000000000001</v>
      </c>
      <c r="M575">
        <v>9</v>
      </c>
    </row>
    <row r="576" spans="1:13">
      <c r="A576" t="s">
        <v>748</v>
      </c>
      <c r="B576" s="3">
        <v>45705</v>
      </c>
      <c r="C576" t="s">
        <v>79</v>
      </c>
      <c r="D576" t="s">
        <v>89</v>
      </c>
      <c r="E576" t="s">
        <v>108</v>
      </c>
      <c r="F576">
        <v>310</v>
      </c>
      <c r="G576">
        <v>245</v>
      </c>
      <c r="H576" s="4">
        <v>140841.41</v>
      </c>
      <c r="I576" s="4">
        <v>147030.42000000001</v>
      </c>
      <c r="J576">
        <v>162</v>
      </c>
      <c r="K576">
        <v>420</v>
      </c>
      <c r="L576" s="5">
        <v>8.2699999999999996E-2</v>
      </c>
      <c r="M576">
        <v>11</v>
      </c>
    </row>
    <row r="577" spans="1:13">
      <c r="A577" t="s">
        <v>749</v>
      </c>
      <c r="B577" s="3">
        <v>45705</v>
      </c>
      <c r="C577" t="s">
        <v>82</v>
      </c>
      <c r="D577" t="s">
        <v>89</v>
      </c>
      <c r="E577" t="s">
        <v>104</v>
      </c>
      <c r="F577">
        <v>350</v>
      </c>
      <c r="G577">
        <v>260</v>
      </c>
      <c r="H577" s="4">
        <v>97775.53</v>
      </c>
      <c r="I577" s="4">
        <v>89037.49</v>
      </c>
      <c r="J577">
        <v>183</v>
      </c>
      <c r="K577">
        <v>449</v>
      </c>
      <c r="L577" s="5">
        <v>4.8399999999999999E-2</v>
      </c>
      <c r="M577">
        <v>8</v>
      </c>
    </row>
    <row r="578" spans="1:13">
      <c r="A578" t="s">
        <v>750</v>
      </c>
      <c r="B578" s="3">
        <v>45706</v>
      </c>
      <c r="C578" t="s">
        <v>38</v>
      </c>
      <c r="D578" t="s">
        <v>91</v>
      </c>
      <c r="E578" t="s">
        <v>110</v>
      </c>
      <c r="F578">
        <v>320</v>
      </c>
      <c r="G578">
        <v>190</v>
      </c>
      <c r="H578" s="4">
        <v>65748.3</v>
      </c>
      <c r="I578" s="4">
        <v>52429.46</v>
      </c>
      <c r="J578">
        <v>108</v>
      </c>
      <c r="K578">
        <v>284</v>
      </c>
      <c r="L578" s="5">
        <v>6.4600000000000005E-2</v>
      </c>
      <c r="M578">
        <v>29</v>
      </c>
    </row>
    <row r="579" spans="1:13">
      <c r="A579" t="s">
        <v>751</v>
      </c>
      <c r="B579" s="3">
        <v>45706</v>
      </c>
      <c r="C579" t="s">
        <v>44</v>
      </c>
      <c r="D579" t="s">
        <v>93</v>
      </c>
      <c r="E579" t="s">
        <v>108</v>
      </c>
      <c r="F579">
        <v>450</v>
      </c>
      <c r="G579">
        <v>140</v>
      </c>
      <c r="H579" s="4">
        <v>55307.39</v>
      </c>
      <c r="I579" s="4">
        <v>60897.38</v>
      </c>
      <c r="J579">
        <v>95</v>
      </c>
      <c r="K579">
        <v>186</v>
      </c>
      <c r="L579" s="5">
        <v>7.0999999999999994E-2</v>
      </c>
      <c r="M579">
        <v>28</v>
      </c>
    </row>
    <row r="580" spans="1:13">
      <c r="A580" t="s">
        <v>752</v>
      </c>
      <c r="B580" s="3">
        <v>45706</v>
      </c>
      <c r="C580" t="s">
        <v>48</v>
      </c>
      <c r="D580" t="s">
        <v>89</v>
      </c>
      <c r="E580" t="s">
        <v>102</v>
      </c>
      <c r="F580">
        <v>390</v>
      </c>
      <c r="G580">
        <v>124</v>
      </c>
      <c r="H580" s="4">
        <v>22072.52</v>
      </c>
      <c r="I580" s="4">
        <v>23232.3</v>
      </c>
      <c r="J580">
        <v>72</v>
      </c>
      <c r="K580">
        <v>206</v>
      </c>
      <c r="L580" s="5">
        <v>7.6499999999999999E-2</v>
      </c>
      <c r="M580">
        <v>16</v>
      </c>
    </row>
    <row r="581" spans="1:13">
      <c r="A581" t="s">
        <v>753</v>
      </c>
      <c r="B581" s="3">
        <v>45706</v>
      </c>
      <c r="C581" t="s">
        <v>51</v>
      </c>
      <c r="D581" t="s">
        <v>93</v>
      </c>
      <c r="E581" t="s">
        <v>108</v>
      </c>
      <c r="F581">
        <v>280</v>
      </c>
      <c r="G581">
        <v>140</v>
      </c>
      <c r="H581" s="4">
        <v>59611.89</v>
      </c>
      <c r="I581" s="4">
        <v>70217.539999999994</v>
      </c>
      <c r="J581">
        <v>78</v>
      </c>
      <c r="K581">
        <v>199</v>
      </c>
      <c r="L581" s="5">
        <v>0.1106</v>
      </c>
      <c r="M581">
        <v>48</v>
      </c>
    </row>
    <row r="582" spans="1:13">
      <c r="A582" t="s">
        <v>754</v>
      </c>
      <c r="B582" s="3">
        <v>45706</v>
      </c>
      <c r="C582" t="s">
        <v>56</v>
      </c>
      <c r="D582" t="s">
        <v>95</v>
      </c>
      <c r="E582" t="s">
        <v>102</v>
      </c>
      <c r="F582">
        <v>340</v>
      </c>
      <c r="G582">
        <v>205</v>
      </c>
      <c r="H582" s="4">
        <v>45477.62</v>
      </c>
      <c r="I582" s="4">
        <v>35900.699999999997</v>
      </c>
      <c r="J582">
        <v>120</v>
      </c>
      <c r="K582">
        <v>352</v>
      </c>
      <c r="L582" s="5">
        <v>9.2299999999999993E-2</v>
      </c>
      <c r="M582">
        <v>63</v>
      </c>
    </row>
    <row r="583" spans="1:13">
      <c r="A583" t="s">
        <v>755</v>
      </c>
      <c r="B583" s="3">
        <v>45706</v>
      </c>
      <c r="C583" t="s">
        <v>59</v>
      </c>
      <c r="D583" t="s">
        <v>97</v>
      </c>
      <c r="E583" t="s">
        <v>102</v>
      </c>
      <c r="F583">
        <v>270</v>
      </c>
      <c r="G583">
        <v>138</v>
      </c>
      <c r="H583" s="4">
        <v>41030.89</v>
      </c>
      <c r="I583" s="4">
        <v>38876.42</v>
      </c>
      <c r="J583">
        <v>99</v>
      </c>
      <c r="K583">
        <v>226</v>
      </c>
      <c r="L583" s="5">
        <v>4.9299999999999997E-2</v>
      </c>
      <c r="M583">
        <v>72</v>
      </c>
    </row>
    <row r="584" spans="1:13">
      <c r="A584" t="s">
        <v>756</v>
      </c>
      <c r="B584" s="3">
        <v>45706</v>
      </c>
      <c r="C584" t="s">
        <v>63</v>
      </c>
      <c r="D584" t="s">
        <v>91</v>
      </c>
      <c r="E584" t="s">
        <v>106</v>
      </c>
      <c r="F584">
        <v>260</v>
      </c>
      <c r="G584">
        <v>148</v>
      </c>
      <c r="H584" s="4">
        <v>48427.46</v>
      </c>
      <c r="I584" s="4">
        <v>47464.2</v>
      </c>
      <c r="J584">
        <v>92</v>
      </c>
      <c r="K584">
        <v>238</v>
      </c>
      <c r="L584" s="5">
        <v>6.9900000000000004E-2</v>
      </c>
      <c r="M584">
        <v>41</v>
      </c>
    </row>
    <row r="585" spans="1:13">
      <c r="A585" t="s">
        <v>757</v>
      </c>
      <c r="B585" s="3">
        <v>45706</v>
      </c>
      <c r="C585" t="s">
        <v>66</v>
      </c>
      <c r="D585" t="s">
        <v>93</v>
      </c>
      <c r="E585" t="s">
        <v>104</v>
      </c>
      <c r="F585">
        <v>240</v>
      </c>
      <c r="G585">
        <v>134</v>
      </c>
      <c r="H585" s="4">
        <v>32703.09</v>
      </c>
      <c r="I585" s="4">
        <v>31513.21</v>
      </c>
      <c r="J585">
        <v>79</v>
      </c>
      <c r="K585">
        <v>241</v>
      </c>
      <c r="L585" s="5">
        <v>7.0999999999999994E-2</v>
      </c>
      <c r="M585">
        <v>29</v>
      </c>
    </row>
    <row r="586" spans="1:13">
      <c r="A586" t="s">
        <v>758</v>
      </c>
      <c r="B586" s="3">
        <v>45706</v>
      </c>
      <c r="C586" t="s">
        <v>70</v>
      </c>
      <c r="D586" t="s">
        <v>87</v>
      </c>
      <c r="E586" t="s">
        <v>106</v>
      </c>
      <c r="F586">
        <v>180</v>
      </c>
      <c r="G586">
        <v>54</v>
      </c>
      <c r="H586" s="4">
        <v>19065.13</v>
      </c>
      <c r="I586" s="4">
        <v>19806.439999999999</v>
      </c>
      <c r="J586">
        <v>32</v>
      </c>
      <c r="K586">
        <v>73</v>
      </c>
      <c r="L586" s="5">
        <v>6.2700000000000006E-2</v>
      </c>
      <c r="M586">
        <v>15</v>
      </c>
    </row>
    <row r="587" spans="1:13">
      <c r="A587" t="s">
        <v>759</v>
      </c>
      <c r="B587" s="3">
        <v>45706</v>
      </c>
      <c r="C587" t="s">
        <v>74</v>
      </c>
      <c r="D587" t="s">
        <v>91</v>
      </c>
      <c r="E587" t="s">
        <v>104</v>
      </c>
      <c r="F587">
        <v>500</v>
      </c>
      <c r="G587">
        <v>415</v>
      </c>
      <c r="H587" s="4">
        <v>160398.43</v>
      </c>
      <c r="I587" s="4">
        <v>138256.97</v>
      </c>
      <c r="J587">
        <v>278</v>
      </c>
      <c r="K587">
        <v>706</v>
      </c>
      <c r="L587" s="5">
        <v>0.1467</v>
      </c>
      <c r="M587">
        <v>35</v>
      </c>
    </row>
    <row r="588" spans="1:13">
      <c r="A588" t="s">
        <v>760</v>
      </c>
      <c r="B588" s="3">
        <v>45706</v>
      </c>
      <c r="C588" t="s">
        <v>79</v>
      </c>
      <c r="D588" t="s">
        <v>93</v>
      </c>
      <c r="E588" t="s">
        <v>108</v>
      </c>
      <c r="F588">
        <v>310</v>
      </c>
      <c r="G588">
        <v>247</v>
      </c>
      <c r="H588" s="4">
        <v>143017.32999999999</v>
      </c>
      <c r="I588" s="4">
        <v>151824.89000000001</v>
      </c>
      <c r="J588">
        <v>154</v>
      </c>
      <c r="K588">
        <v>430</v>
      </c>
      <c r="L588" s="5">
        <v>0.1074</v>
      </c>
      <c r="M588">
        <v>36</v>
      </c>
    </row>
    <row r="589" spans="1:13">
      <c r="A589" t="s">
        <v>761</v>
      </c>
      <c r="B589" s="3">
        <v>45706</v>
      </c>
      <c r="C589" t="s">
        <v>82</v>
      </c>
      <c r="D589" t="s">
        <v>97</v>
      </c>
      <c r="E589" t="s">
        <v>110</v>
      </c>
      <c r="F589">
        <v>350</v>
      </c>
      <c r="G589">
        <v>266</v>
      </c>
      <c r="H589" s="4">
        <v>151720.42000000001</v>
      </c>
      <c r="I589" s="4">
        <v>142381.24</v>
      </c>
      <c r="J589">
        <v>172</v>
      </c>
      <c r="K589">
        <v>475</v>
      </c>
      <c r="L589" s="5">
        <v>9.5100000000000004E-2</v>
      </c>
      <c r="M589">
        <v>67</v>
      </c>
    </row>
    <row r="590" spans="1:13">
      <c r="A590" t="s">
        <v>762</v>
      </c>
      <c r="B590" s="3">
        <v>45707</v>
      </c>
      <c r="C590" t="s">
        <v>38</v>
      </c>
      <c r="D590" t="s">
        <v>97</v>
      </c>
      <c r="E590" t="s">
        <v>110</v>
      </c>
      <c r="F590">
        <v>320</v>
      </c>
      <c r="G590">
        <v>190</v>
      </c>
      <c r="H590" s="4">
        <v>71385.59</v>
      </c>
      <c r="I590" s="4">
        <v>58721</v>
      </c>
      <c r="J590">
        <v>107</v>
      </c>
      <c r="K590">
        <v>319</v>
      </c>
      <c r="L590" s="5">
        <v>0.1246</v>
      </c>
      <c r="M590">
        <v>79</v>
      </c>
    </row>
    <row r="591" spans="1:13">
      <c r="A591" t="s">
        <v>763</v>
      </c>
      <c r="B591" s="3">
        <v>45707</v>
      </c>
      <c r="C591" t="s">
        <v>44</v>
      </c>
      <c r="D591" t="s">
        <v>95</v>
      </c>
      <c r="E591" t="s">
        <v>102</v>
      </c>
      <c r="F591">
        <v>450</v>
      </c>
      <c r="G591">
        <v>152</v>
      </c>
      <c r="H591" s="4">
        <v>23566.3</v>
      </c>
      <c r="I591" s="4">
        <v>25641</v>
      </c>
      <c r="J591">
        <v>90</v>
      </c>
      <c r="K591">
        <v>267</v>
      </c>
      <c r="L591" s="5">
        <v>6.4299999999999996E-2</v>
      </c>
      <c r="M591">
        <v>52</v>
      </c>
    </row>
    <row r="592" spans="1:13">
      <c r="A592" t="s">
        <v>764</v>
      </c>
      <c r="B592" s="3">
        <v>45707</v>
      </c>
      <c r="C592" t="s">
        <v>48</v>
      </c>
      <c r="D592" t="s">
        <v>87</v>
      </c>
      <c r="E592" t="s">
        <v>110</v>
      </c>
      <c r="F592">
        <v>390</v>
      </c>
      <c r="G592">
        <v>114</v>
      </c>
      <c r="H592" s="4">
        <v>35072.39</v>
      </c>
      <c r="I592" s="4">
        <v>42272.69</v>
      </c>
      <c r="J592">
        <v>74</v>
      </c>
      <c r="K592">
        <v>205</v>
      </c>
      <c r="L592" s="5">
        <v>5.9299999999999999E-2</v>
      </c>
      <c r="M592">
        <v>31</v>
      </c>
    </row>
    <row r="593" spans="1:13">
      <c r="A593" t="s">
        <v>765</v>
      </c>
      <c r="B593" s="3">
        <v>45707</v>
      </c>
      <c r="C593" t="s">
        <v>51</v>
      </c>
      <c r="D593" t="s">
        <v>93</v>
      </c>
      <c r="E593" t="s">
        <v>106</v>
      </c>
      <c r="F593">
        <v>280</v>
      </c>
      <c r="G593">
        <v>145</v>
      </c>
      <c r="H593" s="4">
        <v>41606.620000000003</v>
      </c>
      <c r="I593" s="4">
        <v>45322.23</v>
      </c>
      <c r="J593">
        <v>109</v>
      </c>
      <c r="K593">
        <v>231</v>
      </c>
      <c r="L593" s="5">
        <v>6.6500000000000004E-2</v>
      </c>
      <c r="M593">
        <v>33</v>
      </c>
    </row>
    <row r="594" spans="1:13">
      <c r="A594" t="s">
        <v>766</v>
      </c>
      <c r="B594" s="3">
        <v>45707</v>
      </c>
      <c r="C594" t="s">
        <v>56</v>
      </c>
      <c r="D594" t="s">
        <v>87</v>
      </c>
      <c r="E594" t="s">
        <v>108</v>
      </c>
      <c r="F594">
        <v>340</v>
      </c>
      <c r="G594">
        <v>180</v>
      </c>
      <c r="H594" s="4">
        <v>99815.21</v>
      </c>
      <c r="I594" s="4">
        <v>96931.88</v>
      </c>
      <c r="J594">
        <v>119</v>
      </c>
      <c r="K594">
        <v>259</v>
      </c>
      <c r="L594" s="5">
        <v>0.10489999999999999</v>
      </c>
      <c r="M594">
        <v>20</v>
      </c>
    </row>
    <row r="595" spans="1:13">
      <c r="A595" t="s">
        <v>767</v>
      </c>
      <c r="B595" s="3">
        <v>45707</v>
      </c>
      <c r="C595" t="s">
        <v>59</v>
      </c>
      <c r="D595" t="s">
        <v>95</v>
      </c>
      <c r="E595" t="s">
        <v>108</v>
      </c>
      <c r="F595">
        <v>270</v>
      </c>
      <c r="G595">
        <v>148</v>
      </c>
      <c r="H595" s="4">
        <v>74757.399999999994</v>
      </c>
      <c r="I595" s="4">
        <v>67200.67</v>
      </c>
      <c r="J595">
        <v>101</v>
      </c>
      <c r="K595">
        <v>194</v>
      </c>
      <c r="L595" s="5">
        <v>4.1599999999999998E-2</v>
      </c>
      <c r="M595">
        <v>48</v>
      </c>
    </row>
    <row r="596" spans="1:13">
      <c r="A596" t="s">
        <v>768</v>
      </c>
      <c r="B596" s="3">
        <v>45707</v>
      </c>
      <c r="C596" t="s">
        <v>63</v>
      </c>
      <c r="D596" t="s">
        <v>91</v>
      </c>
      <c r="E596" t="s">
        <v>102</v>
      </c>
      <c r="F596">
        <v>260</v>
      </c>
      <c r="G596">
        <v>138</v>
      </c>
      <c r="H596" s="4">
        <v>31048.639999999999</v>
      </c>
      <c r="I596" s="4">
        <v>33425.5</v>
      </c>
      <c r="J596">
        <v>105</v>
      </c>
      <c r="K596">
        <v>203</v>
      </c>
      <c r="L596" s="5">
        <v>0.107</v>
      </c>
      <c r="M596">
        <v>18</v>
      </c>
    </row>
    <row r="597" spans="1:13">
      <c r="A597" t="s">
        <v>769</v>
      </c>
      <c r="B597" s="3">
        <v>45707</v>
      </c>
      <c r="C597" t="s">
        <v>66</v>
      </c>
      <c r="D597" t="s">
        <v>95</v>
      </c>
      <c r="E597" t="s">
        <v>108</v>
      </c>
      <c r="F597">
        <v>240</v>
      </c>
      <c r="G597">
        <v>134</v>
      </c>
      <c r="H597" s="4">
        <v>56322.58</v>
      </c>
      <c r="I597" s="4">
        <v>54424.25</v>
      </c>
      <c r="J597">
        <v>81</v>
      </c>
      <c r="K597">
        <v>208</v>
      </c>
      <c r="L597" s="5">
        <v>4.2999999999999997E-2</v>
      </c>
      <c r="M597">
        <v>61</v>
      </c>
    </row>
    <row r="598" spans="1:13">
      <c r="A598" t="s">
        <v>770</v>
      </c>
      <c r="B598" s="3">
        <v>45707</v>
      </c>
      <c r="C598" t="s">
        <v>70</v>
      </c>
      <c r="D598" t="s">
        <v>93</v>
      </c>
      <c r="E598" t="s">
        <v>108</v>
      </c>
      <c r="F598">
        <v>180</v>
      </c>
      <c r="G598">
        <v>55</v>
      </c>
      <c r="H598" s="4">
        <v>27659.78</v>
      </c>
      <c r="I598" s="4">
        <v>26992.35</v>
      </c>
      <c r="J598">
        <v>37</v>
      </c>
      <c r="K598">
        <v>69</v>
      </c>
      <c r="L598" s="5">
        <v>9.6699999999999994E-2</v>
      </c>
      <c r="M598">
        <v>27</v>
      </c>
    </row>
    <row r="599" spans="1:13">
      <c r="A599" t="s">
        <v>771</v>
      </c>
      <c r="B599" s="3">
        <v>45707</v>
      </c>
      <c r="C599" t="s">
        <v>74</v>
      </c>
      <c r="D599" t="s">
        <v>91</v>
      </c>
      <c r="E599" t="s">
        <v>102</v>
      </c>
      <c r="F599">
        <v>500</v>
      </c>
      <c r="G599">
        <v>359</v>
      </c>
      <c r="H599" s="4">
        <v>114232.56</v>
      </c>
      <c r="I599" s="4">
        <v>117166.92</v>
      </c>
      <c r="J599">
        <v>204</v>
      </c>
      <c r="K599">
        <v>481</v>
      </c>
      <c r="L599" s="5">
        <v>0.1134</v>
      </c>
      <c r="M599">
        <v>25</v>
      </c>
    </row>
    <row r="600" spans="1:13">
      <c r="A600" t="s">
        <v>772</v>
      </c>
      <c r="B600" s="3">
        <v>45707</v>
      </c>
      <c r="C600" t="s">
        <v>79</v>
      </c>
      <c r="D600" t="s">
        <v>91</v>
      </c>
      <c r="E600" t="s">
        <v>110</v>
      </c>
      <c r="F600">
        <v>310</v>
      </c>
      <c r="G600">
        <v>230</v>
      </c>
      <c r="H600" s="4">
        <v>103076.12</v>
      </c>
      <c r="I600" s="4">
        <v>112597.41</v>
      </c>
      <c r="J600">
        <v>168</v>
      </c>
      <c r="K600">
        <v>309</v>
      </c>
      <c r="L600" s="5">
        <v>8.3299999999999999E-2</v>
      </c>
      <c r="M600">
        <v>19</v>
      </c>
    </row>
    <row r="601" spans="1:13">
      <c r="A601" t="s">
        <v>773</v>
      </c>
      <c r="B601" s="3">
        <v>45707</v>
      </c>
      <c r="C601" t="s">
        <v>82</v>
      </c>
      <c r="D601" t="s">
        <v>89</v>
      </c>
      <c r="E601" t="s">
        <v>106</v>
      </c>
      <c r="F601">
        <v>350</v>
      </c>
      <c r="G601">
        <v>281</v>
      </c>
      <c r="H601" s="4">
        <v>124214.08</v>
      </c>
      <c r="I601" s="4">
        <v>107146.81</v>
      </c>
      <c r="J601">
        <v>157</v>
      </c>
      <c r="K601">
        <v>356</v>
      </c>
      <c r="L601" s="5">
        <v>6.8900000000000003E-2</v>
      </c>
      <c r="M601">
        <v>22</v>
      </c>
    </row>
    <row r="602" spans="1:13">
      <c r="A602" t="s">
        <v>774</v>
      </c>
      <c r="B602" s="3">
        <v>45708</v>
      </c>
      <c r="C602" t="s">
        <v>38</v>
      </c>
      <c r="D602" t="s">
        <v>89</v>
      </c>
      <c r="E602" t="s">
        <v>108</v>
      </c>
      <c r="F602">
        <v>320</v>
      </c>
      <c r="G602">
        <v>185</v>
      </c>
      <c r="H602" s="4">
        <v>75330.259999999995</v>
      </c>
      <c r="I602" s="4">
        <v>68462.73</v>
      </c>
      <c r="J602">
        <v>107</v>
      </c>
      <c r="K602">
        <v>252</v>
      </c>
      <c r="L602" s="5">
        <v>5.8799999999999998E-2</v>
      </c>
      <c r="M602">
        <v>8</v>
      </c>
    </row>
    <row r="603" spans="1:13">
      <c r="A603" t="s">
        <v>775</v>
      </c>
      <c r="B603" s="3">
        <v>45708</v>
      </c>
      <c r="C603" t="s">
        <v>44</v>
      </c>
      <c r="D603" t="s">
        <v>95</v>
      </c>
      <c r="E603" t="s">
        <v>102</v>
      </c>
      <c r="F603">
        <v>450</v>
      </c>
      <c r="G603">
        <v>137</v>
      </c>
      <c r="H603" s="4">
        <v>21475.85</v>
      </c>
      <c r="I603" s="4">
        <v>25641</v>
      </c>
      <c r="J603">
        <v>80</v>
      </c>
      <c r="K603">
        <v>183</v>
      </c>
      <c r="L603" s="5">
        <v>2.3400000000000001E-2</v>
      </c>
      <c r="M603">
        <v>42</v>
      </c>
    </row>
    <row r="604" spans="1:13">
      <c r="A604" t="s">
        <v>776</v>
      </c>
      <c r="B604" s="3">
        <v>45708</v>
      </c>
      <c r="C604" t="s">
        <v>48</v>
      </c>
      <c r="D604" t="s">
        <v>87</v>
      </c>
      <c r="E604" t="s">
        <v>106</v>
      </c>
      <c r="F604">
        <v>390</v>
      </c>
      <c r="G604">
        <v>123</v>
      </c>
      <c r="H604" s="4">
        <v>35856.06</v>
      </c>
      <c r="I604" s="4">
        <v>38727.230000000003</v>
      </c>
      <c r="J604">
        <v>79</v>
      </c>
      <c r="K604">
        <v>197</v>
      </c>
      <c r="L604" s="5">
        <v>9.8100000000000007E-2</v>
      </c>
      <c r="M604">
        <v>19</v>
      </c>
    </row>
    <row r="605" spans="1:13">
      <c r="A605" t="s">
        <v>777</v>
      </c>
      <c r="B605" s="3">
        <v>45708</v>
      </c>
      <c r="C605" t="s">
        <v>51</v>
      </c>
      <c r="D605" t="s">
        <v>95</v>
      </c>
      <c r="E605" t="s">
        <v>106</v>
      </c>
      <c r="F605">
        <v>280</v>
      </c>
      <c r="G605">
        <v>160</v>
      </c>
      <c r="H605" s="4">
        <v>40813.620000000003</v>
      </c>
      <c r="I605" s="4">
        <v>41982.7</v>
      </c>
      <c r="J605">
        <v>103</v>
      </c>
      <c r="K605">
        <v>283</v>
      </c>
      <c r="L605" s="5">
        <v>7.0999999999999994E-2</v>
      </c>
      <c r="M605">
        <v>58</v>
      </c>
    </row>
    <row r="606" spans="1:13">
      <c r="A606" t="s">
        <v>778</v>
      </c>
      <c r="B606" s="3">
        <v>45708</v>
      </c>
      <c r="C606" t="s">
        <v>56</v>
      </c>
      <c r="D606" t="s">
        <v>89</v>
      </c>
      <c r="E606" t="s">
        <v>110</v>
      </c>
      <c r="F606">
        <v>340</v>
      </c>
      <c r="G606">
        <v>179</v>
      </c>
      <c r="H606" s="4">
        <v>63593.599999999999</v>
      </c>
      <c r="I606" s="4">
        <v>58175.45</v>
      </c>
      <c r="J606">
        <v>119</v>
      </c>
      <c r="K606">
        <v>294</v>
      </c>
      <c r="L606" s="5">
        <v>5.4699999999999999E-2</v>
      </c>
      <c r="M606">
        <v>1</v>
      </c>
    </row>
    <row r="607" spans="1:13">
      <c r="A607" t="s">
        <v>779</v>
      </c>
      <c r="B607" s="3">
        <v>45708</v>
      </c>
      <c r="C607" t="s">
        <v>59</v>
      </c>
      <c r="D607" t="s">
        <v>89</v>
      </c>
      <c r="E607" t="s">
        <v>106</v>
      </c>
      <c r="F607">
        <v>270</v>
      </c>
      <c r="G607">
        <v>145</v>
      </c>
      <c r="H607" s="4">
        <v>48554.26</v>
      </c>
      <c r="I607" s="4">
        <v>45346.57</v>
      </c>
      <c r="J607">
        <v>89</v>
      </c>
      <c r="K607">
        <v>184</v>
      </c>
      <c r="L607" s="5">
        <v>5.8200000000000002E-2</v>
      </c>
      <c r="M607">
        <v>18</v>
      </c>
    </row>
    <row r="608" spans="1:13">
      <c r="A608" t="s">
        <v>780</v>
      </c>
      <c r="B608" s="3">
        <v>45708</v>
      </c>
      <c r="C608" t="s">
        <v>63</v>
      </c>
      <c r="D608" t="s">
        <v>97</v>
      </c>
      <c r="E608" t="s">
        <v>104</v>
      </c>
      <c r="F608">
        <v>260</v>
      </c>
      <c r="G608">
        <v>153</v>
      </c>
      <c r="H608" s="4">
        <v>49246.6</v>
      </c>
      <c r="I608" s="4">
        <v>44175.14</v>
      </c>
      <c r="J608">
        <v>95</v>
      </c>
      <c r="K608">
        <v>250</v>
      </c>
      <c r="L608" s="5">
        <v>8.0600000000000005E-2</v>
      </c>
      <c r="M608">
        <v>75</v>
      </c>
    </row>
    <row r="609" spans="1:13">
      <c r="A609" t="s">
        <v>781</v>
      </c>
      <c r="B609" s="3">
        <v>45708</v>
      </c>
      <c r="C609" t="s">
        <v>66</v>
      </c>
      <c r="D609" t="s">
        <v>97</v>
      </c>
      <c r="E609" t="s">
        <v>106</v>
      </c>
      <c r="F609">
        <v>240</v>
      </c>
      <c r="G609">
        <v>130</v>
      </c>
      <c r="H609" s="4">
        <v>42636.78</v>
      </c>
      <c r="I609" s="4">
        <v>44708.85</v>
      </c>
      <c r="J609">
        <v>82</v>
      </c>
      <c r="K609">
        <v>229</v>
      </c>
      <c r="L609" s="5">
        <v>5.1400000000000001E-2</v>
      </c>
      <c r="M609">
        <v>65</v>
      </c>
    </row>
    <row r="610" spans="1:13">
      <c r="A610" t="s">
        <v>782</v>
      </c>
      <c r="B610" s="3">
        <v>45708</v>
      </c>
      <c r="C610" t="s">
        <v>70</v>
      </c>
      <c r="D610" t="s">
        <v>97</v>
      </c>
      <c r="E610" t="s">
        <v>104</v>
      </c>
      <c r="F610">
        <v>180</v>
      </c>
      <c r="G610">
        <v>50</v>
      </c>
      <c r="H610" s="4">
        <v>15456.12</v>
      </c>
      <c r="I610" s="4">
        <v>17068.46</v>
      </c>
      <c r="J610">
        <v>29</v>
      </c>
      <c r="K610">
        <v>70</v>
      </c>
      <c r="L610" s="5">
        <v>8.3099999999999993E-2</v>
      </c>
      <c r="M610">
        <v>64</v>
      </c>
    </row>
    <row r="611" spans="1:13">
      <c r="A611" t="s">
        <v>783</v>
      </c>
      <c r="B611" s="3">
        <v>45708</v>
      </c>
      <c r="C611" t="s">
        <v>74</v>
      </c>
      <c r="D611" t="s">
        <v>97</v>
      </c>
      <c r="E611" t="s">
        <v>108</v>
      </c>
      <c r="F611">
        <v>500</v>
      </c>
      <c r="G611">
        <v>406</v>
      </c>
      <c r="H611" s="4">
        <v>312241.34999999998</v>
      </c>
      <c r="I611" s="4">
        <v>288699.28999999998</v>
      </c>
      <c r="J611">
        <v>265</v>
      </c>
      <c r="K611">
        <v>514</v>
      </c>
      <c r="L611" s="5">
        <v>9.2899999999999996E-2</v>
      </c>
      <c r="M611">
        <v>76</v>
      </c>
    </row>
    <row r="612" spans="1:13">
      <c r="A612" t="s">
        <v>784</v>
      </c>
      <c r="B612" s="3">
        <v>45708</v>
      </c>
      <c r="C612" t="s">
        <v>79</v>
      </c>
      <c r="D612" t="s">
        <v>95</v>
      </c>
      <c r="E612" t="s">
        <v>106</v>
      </c>
      <c r="F612">
        <v>310</v>
      </c>
      <c r="G612">
        <v>233</v>
      </c>
      <c r="H612" s="4">
        <v>85942.83</v>
      </c>
      <c r="I612" s="4">
        <v>90775.31</v>
      </c>
      <c r="J612">
        <v>150</v>
      </c>
      <c r="K612">
        <v>361</v>
      </c>
      <c r="L612" s="5">
        <v>8.9399999999999993E-2</v>
      </c>
      <c r="M612">
        <v>55</v>
      </c>
    </row>
    <row r="613" spans="1:13">
      <c r="A613" t="s">
        <v>785</v>
      </c>
      <c r="B613" s="3">
        <v>45708</v>
      </c>
      <c r="C613" t="s">
        <v>82</v>
      </c>
      <c r="D613" t="s">
        <v>95</v>
      </c>
      <c r="E613" t="s">
        <v>110</v>
      </c>
      <c r="F613">
        <v>350</v>
      </c>
      <c r="G613">
        <v>295</v>
      </c>
      <c r="H613" s="4">
        <v>134097.68</v>
      </c>
      <c r="I613" s="4">
        <v>111870.98</v>
      </c>
      <c r="J613">
        <v>219</v>
      </c>
      <c r="K613">
        <v>403</v>
      </c>
      <c r="L613" s="5">
        <v>5.0900000000000001E-2</v>
      </c>
      <c r="M613">
        <v>56</v>
      </c>
    </row>
    <row r="614" spans="1:13">
      <c r="A614" t="s">
        <v>786</v>
      </c>
      <c r="B614" s="3">
        <v>45709</v>
      </c>
      <c r="C614" t="s">
        <v>38</v>
      </c>
      <c r="D614" t="s">
        <v>93</v>
      </c>
      <c r="E614" t="s">
        <v>106</v>
      </c>
      <c r="F614">
        <v>320</v>
      </c>
      <c r="G614">
        <v>163</v>
      </c>
      <c r="H614" s="4">
        <v>44689.89</v>
      </c>
      <c r="I614" s="4">
        <v>45630.54</v>
      </c>
      <c r="J614">
        <v>117</v>
      </c>
      <c r="K614">
        <v>247</v>
      </c>
      <c r="L614" s="5">
        <v>3.8899999999999997E-2</v>
      </c>
      <c r="M614">
        <v>45</v>
      </c>
    </row>
    <row r="615" spans="1:13">
      <c r="A615" t="s">
        <v>787</v>
      </c>
      <c r="B615" s="3">
        <v>45709</v>
      </c>
      <c r="C615" t="s">
        <v>44</v>
      </c>
      <c r="D615" t="s">
        <v>97</v>
      </c>
      <c r="E615" t="s">
        <v>110</v>
      </c>
      <c r="F615">
        <v>450</v>
      </c>
      <c r="G615">
        <v>152</v>
      </c>
      <c r="H615" s="4">
        <v>47524.63</v>
      </c>
      <c r="I615" s="4">
        <v>50582.7</v>
      </c>
      <c r="J615">
        <v>104</v>
      </c>
      <c r="K615">
        <v>260</v>
      </c>
      <c r="L615" s="5">
        <v>2.9499999999999998E-2</v>
      </c>
      <c r="M615">
        <v>63</v>
      </c>
    </row>
    <row r="616" spans="1:13">
      <c r="A616" t="s">
        <v>788</v>
      </c>
      <c r="B616" s="3">
        <v>45709</v>
      </c>
      <c r="C616" t="s">
        <v>48</v>
      </c>
      <c r="D616" t="s">
        <v>87</v>
      </c>
      <c r="E616" t="s">
        <v>104</v>
      </c>
      <c r="F616">
        <v>390</v>
      </c>
      <c r="G616">
        <v>121</v>
      </c>
      <c r="H616" s="4">
        <v>27024.25</v>
      </c>
      <c r="I616" s="4">
        <v>32181.79</v>
      </c>
      <c r="J616">
        <v>80</v>
      </c>
      <c r="K616">
        <v>191</v>
      </c>
      <c r="L616" s="5">
        <v>0.10639999999999999</v>
      </c>
      <c r="M616">
        <v>9</v>
      </c>
    </row>
    <row r="617" spans="1:13">
      <c r="A617" t="s">
        <v>789</v>
      </c>
      <c r="B617" s="3">
        <v>45709</v>
      </c>
      <c r="C617" t="s">
        <v>51</v>
      </c>
      <c r="D617" t="s">
        <v>97</v>
      </c>
      <c r="E617" t="s">
        <v>104</v>
      </c>
      <c r="F617">
        <v>280</v>
      </c>
      <c r="G617">
        <v>157</v>
      </c>
      <c r="H617" s="4">
        <v>45250.46</v>
      </c>
      <c r="I617" s="4">
        <v>44401.67</v>
      </c>
      <c r="J617">
        <v>89</v>
      </c>
      <c r="K617">
        <v>203</v>
      </c>
      <c r="L617" s="5">
        <v>4.5699999999999998E-2</v>
      </c>
      <c r="M617">
        <v>67</v>
      </c>
    </row>
    <row r="618" spans="1:13">
      <c r="A618" t="s">
        <v>790</v>
      </c>
      <c r="B618" s="3">
        <v>45709</v>
      </c>
      <c r="C618" t="s">
        <v>56</v>
      </c>
      <c r="D618" t="s">
        <v>93</v>
      </c>
      <c r="E618" t="s">
        <v>104</v>
      </c>
      <c r="F618">
        <v>340</v>
      </c>
      <c r="G618">
        <v>203</v>
      </c>
      <c r="H618" s="4">
        <v>54236.27</v>
      </c>
      <c r="I618" s="4">
        <v>45732.59</v>
      </c>
      <c r="J618">
        <v>124</v>
      </c>
      <c r="K618">
        <v>327</v>
      </c>
      <c r="L618" s="5">
        <v>7.2499999999999995E-2</v>
      </c>
      <c r="M618">
        <v>36</v>
      </c>
    </row>
    <row r="619" spans="1:13">
      <c r="A619" t="s">
        <v>791</v>
      </c>
      <c r="B619" s="3">
        <v>45709</v>
      </c>
      <c r="C619" t="s">
        <v>59</v>
      </c>
      <c r="D619" t="s">
        <v>95</v>
      </c>
      <c r="E619" t="s">
        <v>102</v>
      </c>
      <c r="F619">
        <v>270</v>
      </c>
      <c r="G619">
        <v>137</v>
      </c>
      <c r="H619" s="4">
        <v>32228.07</v>
      </c>
      <c r="I619" s="4">
        <v>30545.759999999998</v>
      </c>
      <c r="J619">
        <v>78</v>
      </c>
      <c r="K619">
        <v>200</v>
      </c>
      <c r="L619" s="5">
        <v>4.0300000000000002E-2</v>
      </c>
      <c r="M619">
        <v>60</v>
      </c>
    </row>
    <row r="620" spans="1:13">
      <c r="A620" t="s">
        <v>792</v>
      </c>
      <c r="B620" s="3">
        <v>45709</v>
      </c>
      <c r="C620" t="s">
        <v>63</v>
      </c>
      <c r="D620" t="s">
        <v>91</v>
      </c>
      <c r="E620" t="s">
        <v>102</v>
      </c>
      <c r="F620">
        <v>260</v>
      </c>
      <c r="G620">
        <v>129</v>
      </c>
      <c r="H620" s="4">
        <v>30200.99</v>
      </c>
      <c r="I620" s="4">
        <v>33425.5</v>
      </c>
      <c r="J620">
        <v>92</v>
      </c>
      <c r="K620">
        <v>180</v>
      </c>
      <c r="L620" s="5">
        <v>9.1399999999999995E-2</v>
      </c>
      <c r="M620">
        <v>23</v>
      </c>
    </row>
    <row r="621" spans="1:13">
      <c r="A621" t="s">
        <v>793</v>
      </c>
      <c r="B621" s="3">
        <v>45709</v>
      </c>
      <c r="C621" t="s">
        <v>66</v>
      </c>
      <c r="D621" t="s">
        <v>91</v>
      </c>
      <c r="E621" t="s">
        <v>108</v>
      </c>
      <c r="F621">
        <v>240</v>
      </c>
      <c r="G621">
        <v>144</v>
      </c>
      <c r="H621" s="4">
        <v>69590.81</v>
      </c>
      <c r="I621" s="4">
        <v>61845.74</v>
      </c>
      <c r="J621">
        <v>104</v>
      </c>
      <c r="K621">
        <v>224</v>
      </c>
      <c r="L621" s="5">
        <v>0.12520000000000001</v>
      </c>
      <c r="M621">
        <v>21</v>
      </c>
    </row>
    <row r="622" spans="1:13">
      <c r="A622" t="s">
        <v>794</v>
      </c>
      <c r="B622" s="3">
        <v>45709</v>
      </c>
      <c r="C622" t="s">
        <v>70</v>
      </c>
      <c r="D622" t="s">
        <v>95</v>
      </c>
      <c r="E622" t="s">
        <v>110</v>
      </c>
      <c r="F622">
        <v>180</v>
      </c>
      <c r="G622">
        <v>55</v>
      </c>
      <c r="H622" s="4">
        <v>17419.25</v>
      </c>
      <c r="I622" s="4">
        <v>17616.060000000001</v>
      </c>
      <c r="J622">
        <v>33</v>
      </c>
      <c r="K622">
        <v>91</v>
      </c>
      <c r="L622" s="5">
        <v>7.1900000000000006E-2</v>
      </c>
      <c r="M622">
        <v>63</v>
      </c>
    </row>
    <row r="623" spans="1:13">
      <c r="A623" t="s">
        <v>795</v>
      </c>
      <c r="B623" s="3">
        <v>45709</v>
      </c>
      <c r="C623" t="s">
        <v>74</v>
      </c>
      <c r="D623" t="s">
        <v>95</v>
      </c>
      <c r="E623" t="s">
        <v>110</v>
      </c>
      <c r="F623">
        <v>500</v>
      </c>
      <c r="G623">
        <v>360</v>
      </c>
      <c r="H623" s="4">
        <v>153523.62</v>
      </c>
      <c r="I623" s="4">
        <v>159815.67999999999</v>
      </c>
      <c r="J623">
        <v>239</v>
      </c>
      <c r="K623">
        <v>462</v>
      </c>
      <c r="L623" s="5">
        <v>4.6699999999999998E-2</v>
      </c>
      <c r="M623">
        <v>52</v>
      </c>
    </row>
    <row r="624" spans="1:13">
      <c r="A624" t="s">
        <v>796</v>
      </c>
      <c r="B624" s="3">
        <v>45709</v>
      </c>
      <c r="C624" t="s">
        <v>79</v>
      </c>
      <c r="D624" t="s">
        <v>97</v>
      </c>
      <c r="E624" t="s">
        <v>108</v>
      </c>
      <c r="F624">
        <v>310</v>
      </c>
      <c r="G624">
        <v>232</v>
      </c>
      <c r="H624" s="4">
        <v>170481.6</v>
      </c>
      <c r="I624" s="4">
        <v>178993.56</v>
      </c>
      <c r="J624">
        <v>136</v>
      </c>
      <c r="K624">
        <v>330</v>
      </c>
      <c r="L624" s="5">
        <v>2.81E-2</v>
      </c>
      <c r="M624">
        <v>68</v>
      </c>
    </row>
    <row r="625" spans="1:13">
      <c r="A625" t="s">
        <v>797</v>
      </c>
      <c r="B625" s="3">
        <v>45709</v>
      </c>
      <c r="C625" t="s">
        <v>82</v>
      </c>
      <c r="D625" t="s">
        <v>89</v>
      </c>
      <c r="E625" t="s">
        <v>108</v>
      </c>
      <c r="F625">
        <v>350</v>
      </c>
      <c r="G625">
        <v>269</v>
      </c>
      <c r="H625" s="4">
        <v>180332.21</v>
      </c>
      <c r="I625" s="4">
        <v>166002.09</v>
      </c>
      <c r="J625">
        <v>194</v>
      </c>
      <c r="K625">
        <v>383</v>
      </c>
      <c r="L625" s="5">
        <v>8.1199999999999994E-2</v>
      </c>
      <c r="M625">
        <v>17</v>
      </c>
    </row>
    <row r="626" spans="1:13">
      <c r="A626" t="s">
        <v>798</v>
      </c>
      <c r="B626" s="3">
        <v>45710</v>
      </c>
      <c r="C626" t="s">
        <v>38</v>
      </c>
      <c r="D626" t="s">
        <v>89</v>
      </c>
      <c r="E626" t="s">
        <v>106</v>
      </c>
      <c r="F626">
        <v>320</v>
      </c>
      <c r="G626">
        <v>174</v>
      </c>
      <c r="H626" s="4">
        <v>47912.12</v>
      </c>
      <c r="I626" s="4">
        <v>44189.58</v>
      </c>
      <c r="J626">
        <v>111</v>
      </c>
      <c r="K626">
        <v>288</v>
      </c>
      <c r="L626" s="5">
        <v>6.0600000000000001E-2</v>
      </c>
      <c r="M626">
        <v>1</v>
      </c>
    </row>
    <row r="627" spans="1:13">
      <c r="A627" t="s">
        <v>799</v>
      </c>
      <c r="B627" s="3">
        <v>45710</v>
      </c>
      <c r="C627" t="s">
        <v>44</v>
      </c>
      <c r="D627" t="s">
        <v>97</v>
      </c>
      <c r="E627" t="s">
        <v>110</v>
      </c>
      <c r="F627">
        <v>450</v>
      </c>
      <c r="G627">
        <v>156</v>
      </c>
      <c r="H627" s="4">
        <v>51367.89</v>
      </c>
      <c r="I627" s="4">
        <v>50582.7</v>
      </c>
      <c r="J627">
        <v>115</v>
      </c>
      <c r="K627">
        <v>240</v>
      </c>
      <c r="L627" s="5">
        <v>9.7100000000000006E-2</v>
      </c>
      <c r="M627">
        <v>65</v>
      </c>
    </row>
    <row r="628" spans="1:13">
      <c r="A628" t="s">
        <v>800</v>
      </c>
      <c r="B628" s="3">
        <v>45710</v>
      </c>
      <c r="C628" t="s">
        <v>48</v>
      </c>
      <c r="D628" t="s">
        <v>87</v>
      </c>
      <c r="E628" t="s">
        <v>102</v>
      </c>
      <c r="F628">
        <v>390</v>
      </c>
      <c r="G628">
        <v>127</v>
      </c>
      <c r="H628" s="4">
        <v>26049.9</v>
      </c>
      <c r="I628" s="4">
        <v>27272.7</v>
      </c>
      <c r="J628">
        <v>96</v>
      </c>
      <c r="K628">
        <v>196</v>
      </c>
      <c r="L628" s="5">
        <v>7.17E-2</v>
      </c>
      <c r="M628">
        <v>16</v>
      </c>
    </row>
    <row r="629" spans="1:13">
      <c r="A629" t="s">
        <v>801</v>
      </c>
      <c r="B629" s="3">
        <v>45710</v>
      </c>
      <c r="C629" t="s">
        <v>51</v>
      </c>
      <c r="D629" t="s">
        <v>89</v>
      </c>
      <c r="E629" t="s">
        <v>110</v>
      </c>
      <c r="F629">
        <v>280</v>
      </c>
      <c r="G629">
        <v>172</v>
      </c>
      <c r="H629" s="4">
        <v>54603.24</v>
      </c>
      <c r="I629" s="4">
        <v>47909.19</v>
      </c>
      <c r="J629">
        <v>96</v>
      </c>
      <c r="K629">
        <v>275</v>
      </c>
      <c r="L629" s="5">
        <v>9.5399999999999999E-2</v>
      </c>
      <c r="M629">
        <v>19</v>
      </c>
    </row>
    <row r="630" spans="1:13">
      <c r="A630" t="s">
        <v>802</v>
      </c>
      <c r="B630" s="3">
        <v>45710</v>
      </c>
      <c r="C630" t="s">
        <v>56</v>
      </c>
      <c r="D630" t="s">
        <v>97</v>
      </c>
      <c r="E630" t="s">
        <v>102</v>
      </c>
      <c r="F630">
        <v>340</v>
      </c>
      <c r="G630">
        <v>213</v>
      </c>
      <c r="H630" s="4">
        <v>58467.91</v>
      </c>
      <c r="I630" s="4">
        <v>45691.8</v>
      </c>
      <c r="J630">
        <v>129</v>
      </c>
      <c r="K630">
        <v>312</v>
      </c>
      <c r="L630" s="5">
        <v>8.6900000000000005E-2</v>
      </c>
      <c r="M630">
        <v>53</v>
      </c>
    </row>
    <row r="631" spans="1:13">
      <c r="A631" t="s">
        <v>803</v>
      </c>
      <c r="B631" s="3">
        <v>45710</v>
      </c>
      <c r="C631" t="s">
        <v>59</v>
      </c>
      <c r="D631" t="s">
        <v>95</v>
      </c>
      <c r="E631" t="s">
        <v>104</v>
      </c>
      <c r="F631">
        <v>270</v>
      </c>
      <c r="G631">
        <v>144</v>
      </c>
      <c r="H631" s="4">
        <v>37530.980000000003</v>
      </c>
      <c r="I631" s="4">
        <v>36044</v>
      </c>
      <c r="J631">
        <v>89</v>
      </c>
      <c r="K631">
        <v>258</v>
      </c>
      <c r="L631" s="5">
        <v>9.8400000000000001E-2</v>
      </c>
      <c r="M631">
        <v>55</v>
      </c>
    </row>
    <row r="632" spans="1:13">
      <c r="A632" t="s">
        <v>804</v>
      </c>
      <c r="B632" s="3">
        <v>45710</v>
      </c>
      <c r="C632" t="s">
        <v>63</v>
      </c>
      <c r="D632" t="s">
        <v>89</v>
      </c>
      <c r="E632" t="s">
        <v>106</v>
      </c>
      <c r="F632">
        <v>260</v>
      </c>
      <c r="G632">
        <v>164</v>
      </c>
      <c r="H632" s="4">
        <v>47605.43</v>
      </c>
      <c r="I632" s="4">
        <v>43667.07</v>
      </c>
      <c r="J632">
        <v>96</v>
      </c>
      <c r="K632">
        <v>224</v>
      </c>
      <c r="L632" s="5">
        <v>7.4899999999999994E-2</v>
      </c>
      <c r="M632">
        <v>1</v>
      </c>
    </row>
    <row r="633" spans="1:13">
      <c r="A633" t="s">
        <v>805</v>
      </c>
      <c r="B633" s="3">
        <v>45710</v>
      </c>
      <c r="C633" t="s">
        <v>66</v>
      </c>
      <c r="D633" t="s">
        <v>87</v>
      </c>
      <c r="E633" t="s">
        <v>106</v>
      </c>
      <c r="F633">
        <v>240</v>
      </c>
      <c r="G633">
        <v>133</v>
      </c>
      <c r="H633" s="4">
        <v>44978.68</v>
      </c>
      <c r="I633" s="4">
        <v>43112.1</v>
      </c>
      <c r="J633">
        <v>75</v>
      </c>
      <c r="K633">
        <v>228</v>
      </c>
      <c r="L633" s="5">
        <v>4.7699999999999999E-2</v>
      </c>
      <c r="M633">
        <v>20</v>
      </c>
    </row>
    <row r="634" spans="1:13">
      <c r="A634" t="s">
        <v>806</v>
      </c>
      <c r="B634" s="3">
        <v>45710</v>
      </c>
      <c r="C634" t="s">
        <v>70</v>
      </c>
      <c r="D634" t="s">
        <v>91</v>
      </c>
      <c r="E634" t="s">
        <v>106</v>
      </c>
      <c r="F634">
        <v>180</v>
      </c>
      <c r="G634">
        <v>61</v>
      </c>
      <c r="H634" s="4">
        <v>21533.5</v>
      </c>
      <c r="I634" s="4">
        <v>18339.3</v>
      </c>
      <c r="J634">
        <v>43</v>
      </c>
      <c r="K634">
        <v>95</v>
      </c>
      <c r="L634" s="5">
        <v>0.13100000000000001</v>
      </c>
      <c r="M634">
        <v>33</v>
      </c>
    </row>
    <row r="635" spans="1:13">
      <c r="A635" t="s">
        <v>807</v>
      </c>
      <c r="B635" s="3">
        <v>45710</v>
      </c>
      <c r="C635" t="s">
        <v>74</v>
      </c>
      <c r="D635" t="s">
        <v>93</v>
      </c>
      <c r="E635" t="s">
        <v>106</v>
      </c>
      <c r="F635">
        <v>500</v>
      </c>
      <c r="G635">
        <v>379</v>
      </c>
      <c r="H635" s="4">
        <v>166968.07999999999</v>
      </c>
      <c r="I635" s="4">
        <v>158058.18</v>
      </c>
      <c r="J635">
        <v>231</v>
      </c>
      <c r="K635">
        <v>509</v>
      </c>
      <c r="L635" s="5">
        <v>6.25E-2</v>
      </c>
      <c r="M635">
        <v>45</v>
      </c>
    </row>
    <row r="636" spans="1:13">
      <c r="A636" t="s">
        <v>808</v>
      </c>
      <c r="B636" s="3">
        <v>45710</v>
      </c>
      <c r="C636" t="s">
        <v>79</v>
      </c>
      <c r="D636" t="s">
        <v>97</v>
      </c>
      <c r="E636" t="s">
        <v>106</v>
      </c>
      <c r="F636">
        <v>310</v>
      </c>
      <c r="G636">
        <v>254</v>
      </c>
      <c r="H636" s="4">
        <v>119964.19</v>
      </c>
      <c r="I636" s="4">
        <v>115532.21</v>
      </c>
      <c r="J636">
        <v>149</v>
      </c>
      <c r="K636">
        <v>413</v>
      </c>
      <c r="L636" s="5">
        <v>6.4399999999999999E-2</v>
      </c>
      <c r="M636">
        <v>53</v>
      </c>
    </row>
    <row r="637" spans="1:13">
      <c r="A637" t="s">
        <v>809</v>
      </c>
      <c r="B637" s="3">
        <v>45710</v>
      </c>
      <c r="C637" t="s">
        <v>82</v>
      </c>
      <c r="D637" t="s">
        <v>97</v>
      </c>
      <c r="E637" t="s">
        <v>110</v>
      </c>
      <c r="F637">
        <v>350</v>
      </c>
      <c r="G637">
        <v>294</v>
      </c>
      <c r="H637" s="4">
        <v>165707.57</v>
      </c>
      <c r="I637" s="4">
        <v>142381.24</v>
      </c>
      <c r="J637">
        <v>175</v>
      </c>
      <c r="K637">
        <v>511</v>
      </c>
      <c r="L637" s="5">
        <v>5.7299999999999997E-2</v>
      </c>
      <c r="M637">
        <v>79</v>
      </c>
    </row>
    <row r="638" spans="1:13">
      <c r="A638" t="s">
        <v>810</v>
      </c>
      <c r="B638" s="3">
        <v>45711</v>
      </c>
      <c r="C638" t="s">
        <v>38</v>
      </c>
      <c r="D638" t="s">
        <v>97</v>
      </c>
      <c r="E638" t="s">
        <v>102</v>
      </c>
      <c r="F638">
        <v>320</v>
      </c>
      <c r="G638">
        <v>183</v>
      </c>
      <c r="H638" s="4">
        <v>41757.86</v>
      </c>
      <c r="I638" s="4">
        <v>37884.51</v>
      </c>
      <c r="J638">
        <v>124</v>
      </c>
      <c r="K638">
        <v>299</v>
      </c>
      <c r="L638" s="5">
        <v>8.8099999999999998E-2</v>
      </c>
      <c r="M638">
        <v>67</v>
      </c>
    </row>
    <row r="639" spans="1:13">
      <c r="A639" t="s">
        <v>811</v>
      </c>
      <c r="B639" s="3">
        <v>45711</v>
      </c>
      <c r="C639" t="s">
        <v>44</v>
      </c>
      <c r="D639" t="s">
        <v>87</v>
      </c>
      <c r="E639" t="s">
        <v>106</v>
      </c>
      <c r="F639">
        <v>450</v>
      </c>
      <c r="G639">
        <v>137</v>
      </c>
      <c r="H639" s="4">
        <v>40459.629999999997</v>
      </c>
      <c r="I639" s="4">
        <v>44685.27</v>
      </c>
      <c r="J639">
        <v>90</v>
      </c>
      <c r="K639">
        <v>204</v>
      </c>
      <c r="L639" s="5">
        <v>7.6200000000000004E-2</v>
      </c>
      <c r="M639">
        <v>32</v>
      </c>
    </row>
    <row r="640" spans="1:13">
      <c r="A640" t="s">
        <v>812</v>
      </c>
      <c r="B640" s="3">
        <v>45711</v>
      </c>
      <c r="C640" t="s">
        <v>48</v>
      </c>
      <c r="D640" t="s">
        <v>97</v>
      </c>
      <c r="E640" t="s">
        <v>108</v>
      </c>
      <c r="F640">
        <v>390</v>
      </c>
      <c r="G640">
        <v>123</v>
      </c>
      <c r="H640" s="4">
        <v>54494.45</v>
      </c>
      <c r="I640" s="4">
        <v>62222.16</v>
      </c>
      <c r="J640">
        <v>79</v>
      </c>
      <c r="K640">
        <v>170</v>
      </c>
      <c r="L640" s="5">
        <v>3.9600000000000003E-2</v>
      </c>
      <c r="M640">
        <v>83</v>
      </c>
    </row>
    <row r="641" spans="1:13">
      <c r="A641" t="s">
        <v>813</v>
      </c>
      <c r="B641" s="3">
        <v>45711</v>
      </c>
      <c r="C641" t="s">
        <v>51</v>
      </c>
      <c r="D641" t="s">
        <v>91</v>
      </c>
      <c r="E641" t="s">
        <v>104</v>
      </c>
      <c r="F641">
        <v>280</v>
      </c>
      <c r="G641">
        <v>158</v>
      </c>
      <c r="H641" s="4">
        <v>40863.49</v>
      </c>
      <c r="I641" s="4">
        <v>39644.35</v>
      </c>
      <c r="J641">
        <v>94</v>
      </c>
      <c r="K641">
        <v>267</v>
      </c>
      <c r="L641" s="5">
        <v>0.1222</v>
      </c>
      <c r="M641">
        <v>21</v>
      </c>
    </row>
    <row r="642" spans="1:13">
      <c r="A642" t="s">
        <v>814</v>
      </c>
      <c r="B642" s="3">
        <v>45711</v>
      </c>
      <c r="C642" t="s">
        <v>56</v>
      </c>
      <c r="D642" t="s">
        <v>91</v>
      </c>
      <c r="E642" t="s">
        <v>104</v>
      </c>
      <c r="F642">
        <v>340</v>
      </c>
      <c r="G642">
        <v>184</v>
      </c>
      <c r="H642" s="4">
        <v>52613.41</v>
      </c>
      <c r="I642" s="4">
        <v>48139.57</v>
      </c>
      <c r="J642">
        <v>120</v>
      </c>
      <c r="K642">
        <v>262</v>
      </c>
      <c r="L642" s="5">
        <v>0.1396</v>
      </c>
      <c r="M642">
        <v>1</v>
      </c>
    </row>
    <row r="643" spans="1:13">
      <c r="A643" t="s">
        <v>815</v>
      </c>
      <c r="B643" s="3">
        <v>45711</v>
      </c>
      <c r="C643" t="s">
        <v>59</v>
      </c>
      <c r="D643" t="s">
        <v>93</v>
      </c>
      <c r="E643" t="s">
        <v>102</v>
      </c>
      <c r="F643">
        <v>270</v>
      </c>
      <c r="G643">
        <v>161</v>
      </c>
      <c r="H643" s="4">
        <v>37925.89</v>
      </c>
      <c r="I643" s="4">
        <v>32975.54</v>
      </c>
      <c r="J643">
        <v>101</v>
      </c>
      <c r="K643">
        <v>261</v>
      </c>
      <c r="L643" s="5">
        <v>7.3099999999999998E-2</v>
      </c>
      <c r="M643">
        <v>38</v>
      </c>
    </row>
    <row r="644" spans="1:13">
      <c r="A644" t="s">
        <v>816</v>
      </c>
      <c r="B644" s="3">
        <v>45711</v>
      </c>
      <c r="C644" t="s">
        <v>63</v>
      </c>
      <c r="D644" t="s">
        <v>87</v>
      </c>
      <c r="E644" t="s">
        <v>106</v>
      </c>
      <c r="F644">
        <v>260</v>
      </c>
      <c r="G644">
        <v>142</v>
      </c>
      <c r="H644" s="4">
        <v>49400.88</v>
      </c>
      <c r="I644" s="4">
        <v>51261.34</v>
      </c>
      <c r="J644">
        <v>80</v>
      </c>
      <c r="K644">
        <v>226</v>
      </c>
      <c r="L644" s="5">
        <v>6.3799999999999996E-2</v>
      </c>
      <c r="M644">
        <v>24</v>
      </c>
    </row>
    <row r="645" spans="1:13">
      <c r="A645" t="s">
        <v>817</v>
      </c>
      <c r="B645" s="3">
        <v>45711</v>
      </c>
      <c r="C645" t="s">
        <v>66</v>
      </c>
      <c r="D645" t="s">
        <v>89</v>
      </c>
      <c r="E645" t="s">
        <v>108</v>
      </c>
      <c r="F645">
        <v>240</v>
      </c>
      <c r="G645">
        <v>131</v>
      </c>
      <c r="H645" s="4">
        <v>57553.39</v>
      </c>
      <c r="I645" s="4">
        <v>56898.080000000002</v>
      </c>
      <c r="J645">
        <v>85</v>
      </c>
      <c r="K645">
        <v>167</v>
      </c>
      <c r="L645" s="5">
        <v>4.4999999999999998E-2</v>
      </c>
      <c r="M645">
        <v>16</v>
      </c>
    </row>
    <row r="646" spans="1:13">
      <c r="A646" t="s">
        <v>818</v>
      </c>
      <c r="B646" s="3">
        <v>45711</v>
      </c>
      <c r="C646" t="s">
        <v>70</v>
      </c>
      <c r="D646" t="s">
        <v>89</v>
      </c>
      <c r="E646" t="s">
        <v>108</v>
      </c>
      <c r="F646">
        <v>180</v>
      </c>
      <c r="G646">
        <v>61</v>
      </c>
      <c r="H646" s="4">
        <v>29799.7</v>
      </c>
      <c r="I646" s="4">
        <v>26139.96</v>
      </c>
      <c r="J646">
        <v>42</v>
      </c>
      <c r="K646">
        <v>77</v>
      </c>
      <c r="L646" s="5">
        <v>5.7000000000000002E-2</v>
      </c>
      <c r="M646">
        <v>25</v>
      </c>
    </row>
    <row r="647" spans="1:13">
      <c r="A647" t="s">
        <v>819</v>
      </c>
      <c r="B647" s="3">
        <v>45711</v>
      </c>
      <c r="C647" t="s">
        <v>74</v>
      </c>
      <c r="D647" t="s">
        <v>91</v>
      </c>
      <c r="E647" t="s">
        <v>108</v>
      </c>
      <c r="F647">
        <v>500</v>
      </c>
      <c r="G647">
        <v>423</v>
      </c>
      <c r="H647" s="4">
        <v>303236.46000000002</v>
      </c>
      <c r="I647" s="4">
        <v>257767.22</v>
      </c>
      <c r="J647">
        <v>270</v>
      </c>
      <c r="K647">
        <v>573</v>
      </c>
      <c r="L647" s="5">
        <v>0.11559999999999999</v>
      </c>
      <c r="M647">
        <v>14</v>
      </c>
    </row>
    <row r="648" spans="1:13">
      <c r="A648" t="s">
        <v>820</v>
      </c>
      <c r="B648" s="3">
        <v>45711</v>
      </c>
      <c r="C648" t="s">
        <v>79</v>
      </c>
      <c r="D648" t="s">
        <v>89</v>
      </c>
      <c r="E648" t="s">
        <v>110</v>
      </c>
      <c r="F648">
        <v>310</v>
      </c>
      <c r="G648">
        <v>279</v>
      </c>
      <c r="H648" s="4">
        <v>119742.11</v>
      </c>
      <c r="I648" s="4">
        <v>103589.62</v>
      </c>
      <c r="J648">
        <v>193</v>
      </c>
      <c r="K648">
        <v>401</v>
      </c>
      <c r="L648" s="5">
        <v>5.7700000000000001E-2</v>
      </c>
      <c r="M648">
        <v>16</v>
      </c>
    </row>
    <row r="649" spans="1:13">
      <c r="A649" t="s">
        <v>821</v>
      </c>
      <c r="B649" s="3">
        <v>45711</v>
      </c>
      <c r="C649" t="s">
        <v>82</v>
      </c>
      <c r="D649" t="s">
        <v>97</v>
      </c>
      <c r="E649" t="s">
        <v>102</v>
      </c>
      <c r="F649">
        <v>350</v>
      </c>
      <c r="G649">
        <v>309</v>
      </c>
      <c r="H649" s="4">
        <v>107895.17</v>
      </c>
      <c r="I649" s="4">
        <v>91858.87</v>
      </c>
      <c r="J649">
        <v>220</v>
      </c>
      <c r="K649">
        <v>521</v>
      </c>
      <c r="L649" s="5">
        <v>3.95E-2</v>
      </c>
      <c r="M649">
        <v>66</v>
      </c>
    </row>
    <row r="650" spans="1:13">
      <c r="A650" t="s">
        <v>822</v>
      </c>
      <c r="B650" s="3">
        <v>45712</v>
      </c>
      <c r="C650" t="s">
        <v>38</v>
      </c>
      <c r="D650" t="s">
        <v>89</v>
      </c>
      <c r="E650" t="s">
        <v>106</v>
      </c>
      <c r="F650">
        <v>320</v>
      </c>
      <c r="G650">
        <v>175</v>
      </c>
      <c r="H650" s="4">
        <v>51158.239999999998</v>
      </c>
      <c r="I650" s="4">
        <v>44189.58</v>
      </c>
      <c r="J650">
        <v>98</v>
      </c>
      <c r="K650">
        <v>283</v>
      </c>
      <c r="L650" s="5">
        <v>5.1900000000000002E-2</v>
      </c>
      <c r="M650">
        <v>12</v>
      </c>
    </row>
    <row r="651" spans="1:13">
      <c r="A651" t="s">
        <v>823</v>
      </c>
      <c r="B651" s="3">
        <v>45712</v>
      </c>
      <c r="C651" t="s">
        <v>44</v>
      </c>
      <c r="D651" t="s">
        <v>87</v>
      </c>
      <c r="E651" t="s">
        <v>102</v>
      </c>
      <c r="F651">
        <v>450</v>
      </c>
      <c r="G651">
        <v>135</v>
      </c>
      <c r="H651" s="4">
        <v>26197.9</v>
      </c>
      <c r="I651" s="4">
        <v>31468.5</v>
      </c>
      <c r="J651">
        <v>83</v>
      </c>
      <c r="K651">
        <v>180</v>
      </c>
      <c r="L651" s="5">
        <v>7.5399999999999995E-2</v>
      </c>
      <c r="M651">
        <v>16</v>
      </c>
    </row>
    <row r="652" spans="1:13">
      <c r="A652" t="s">
        <v>824</v>
      </c>
      <c r="B652" s="3">
        <v>45712</v>
      </c>
      <c r="C652" t="s">
        <v>48</v>
      </c>
      <c r="D652" t="s">
        <v>95</v>
      </c>
      <c r="E652" t="s">
        <v>102</v>
      </c>
      <c r="F652">
        <v>390</v>
      </c>
      <c r="G652">
        <v>109</v>
      </c>
      <c r="H652" s="4">
        <v>18402.740000000002</v>
      </c>
      <c r="I652" s="4">
        <v>22222.2</v>
      </c>
      <c r="J652">
        <v>62</v>
      </c>
      <c r="K652">
        <v>162</v>
      </c>
      <c r="L652" s="5">
        <v>5.67E-2</v>
      </c>
      <c r="M652">
        <v>40</v>
      </c>
    </row>
    <row r="653" spans="1:13">
      <c r="A653" t="s">
        <v>825</v>
      </c>
      <c r="B653" s="3">
        <v>45712</v>
      </c>
      <c r="C653" t="s">
        <v>51</v>
      </c>
      <c r="D653" t="s">
        <v>97</v>
      </c>
      <c r="E653" t="s">
        <v>106</v>
      </c>
      <c r="F653">
        <v>280</v>
      </c>
      <c r="G653">
        <v>153</v>
      </c>
      <c r="H653" s="4">
        <v>53585.03</v>
      </c>
      <c r="I653" s="4">
        <v>53432.52</v>
      </c>
      <c r="J653">
        <v>94</v>
      </c>
      <c r="K653">
        <v>270</v>
      </c>
      <c r="L653" s="5">
        <v>8.1000000000000003E-2</v>
      </c>
      <c r="M653">
        <v>88</v>
      </c>
    </row>
    <row r="654" spans="1:13">
      <c r="A654" t="s">
        <v>826</v>
      </c>
      <c r="B654" s="3">
        <v>45712</v>
      </c>
      <c r="C654" t="s">
        <v>56</v>
      </c>
      <c r="D654" t="s">
        <v>95</v>
      </c>
      <c r="E654" t="s">
        <v>108</v>
      </c>
      <c r="F654">
        <v>340</v>
      </c>
      <c r="G654">
        <v>176</v>
      </c>
      <c r="H654" s="4">
        <v>83725.820000000007</v>
      </c>
      <c r="I654" s="4">
        <v>78981.53</v>
      </c>
      <c r="J654">
        <v>132</v>
      </c>
      <c r="K654">
        <v>228</v>
      </c>
      <c r="L654" s="5">
        <v>0.1008</v>
      </c>
      <c r="M654">
        <v>52</v>
      </c>
    </row>
    <row r="655" spans="1:13">
      <c r="A655" t="s">
        <v>827</v>
      </c>
      <c r="B655" s="3">
        <v>45712</v>
      </c>
      <c r="C655" t="s">
        <v>59</v>
      </c>
      <c r="D655" t="s">
        <v>89</v>
      </c>
      <c r="E655" t="s">
        <v>110</v>
      </c>
      <c r="F655">
        <v>270</v>
      </c>
      <c r="G655">
        <v>159</v>
      </c>
      <c r="H655" s="4">
        <v>60256.36</v>
      </c>
      <c r="I655" s="4">
        <v>49498.02</v>
      </c>
      <c r="J655">
        <v>108</v>
      </c>
      <c r="K655">
        <v>255</v>
      </c>
      <c r="L655" s="5">
        <v>0.14710000000000001</v>
      </c>
      <c r="M655">
        <v>24</v>
      </c>
    </row>
    <row r="656" spans="1:13">
      <c r="A656" t="s">
        <v>828</v>
      </c>
      <c r="B656" s="3">
        <v>45712</v>
      </c>
      <c r="C656" t="s">
        <v>63</v>
      </c>
      <c r="D656" t="s">
        <v>89</v>
      </c>
      <c r="E656" t="s">
        <v>110</v>
      </c>
      <c r="F656">
        <v>260</v>
      </c>
      <c r="G656">
        <v>152</v>
      </c>
      <c r="H656" s="4">
        <v>49295.78</v>
      </c>
      <c r="I656" s="4">
        <v>47664.76</v>
      </c>
      <c r="J656">
        <v>91</v>
      </c>
      <c r="K656">
        <v>226</v>
      </c>
      <c r="L656" s="5">
        <v>4.9799999999999997E-2</v>
      </c>
      <c r="M656">
        <v>14</v>
      </c>
    </row>
    <row r="657" spans="1:13">
      <c r="A657" t="s">
        <v>829</v>
      </c>
      <c r="B657" s="3">
        <v>45712</v>
      </c>
      <c r="C657" t="s">
        <v>66</v>
      </c>
      <c r="D657" t="s">
        <v>89</v>
      </c>
      <c r="E657" t="s">
        <v>104</v>
      </c>
      <c r="F657">
        <v>240</v>
      </c>
      <c r="G657">
        <v>122</v>
      </c>
      <c r="H657" s="4">
        <v>28725.07</v>
      </c>
      <c r="I657" s="4">
        <v>30518.06</v>
      </c>
      <c r="J657">
        <v>83</v>
      </c>
      <c r="K657">
        <v>203</v>
      </c>
      <c r="L657" s="5">
        <v>9.1700000000000004E-2</v>
      </c>
      <c r="M657">
        <v>14</v>
      </c>
    </row>
    <row r="658" spans="1:13">
      <c r="A658" t="s">
        <v>830</v>
      </c>
      <c r="B658" s="3">
        <v>45712</v>
      </c>
      <c r="C658" t="s">
        <v>70</v>
      </c>
      <c r="D658" t="s">
        <v>89</v>
      </c>
      <c r="E658" t="s">
        <v>106</v>
      </c>
      <c r="F658">
        <v>180</v>
      </c>
      <c r="G658">
        <v>54</v>
      </c>
      <c r="H658" s="4">
        <v>15853.53</v>
      </c>
      <c r="I658" s="4">
        <v>16872.16</v>
      </c>
      <c r="J658">
        <v>33</v>
      </c>
      <c r="K658">
        <v>80</v>
      </c>
      <c r="L658" s="5">
        <v>3.7900000000000003E-2</v>
      </c>
      <c r="M658">
        <v>5</v>
      </c>
    </row>
    <row r="659" spans="1:13">
      <c r="A659" t="s">
        <v>831</v>
      </c>
      <c r="B659" s="3">
        <v>45712</v>
      </c>
      <c r="C659" t="s">
        <v>74</v>
      </c>
      <c r="D659" t="s">
        <v>87</v>
      </c>
      <c r="E659" t="s">
        <v>110</v>
      </c>
      <c r="F659">
        <v>500</v>
      </c>
      <c r="G659">
        <v>360</v>
      </c>
      <c r="H659" s="4">
        <v>200436.66</v>
      </c>
      <c r="I659" s="4">
        <v>196137.42</v>
      </c>
      <c r="J659">
        <v>205</v>
      </c>
      <c r="K659">
        <v>635</v>
      </c>
      <c r="L659" s="5">
        <v>7.4800000000000005E-2</v>
      </c>
      <c r="M659">
        <v>23</v>
      </c>
    </row>
    <row r="660" spans="1:13">
      <c r="A660" t="s">
        <v>832</v>
      </c>
      <c r="B660" s="3">
        <v>45712</v>
      </c>
      <c r="C660" t="s">
        <v>79</v>
      </c>
      <c r="D660" t="s">
        <v>89</v>
      </c>
      <c r="E660" t="s">
        <v>102</v>
      </c>
      <c r="F660">
        <v>310</v>
      </c>
      <c r="G660">
        <v>250</v>
      </c>
      <c r="H660" s="4">
        <v>64509.21</v>
      </c>
      <c r="I660" s="4">
        <v>66832.009999999995</v>
      </c>
      <c r="J660">
        <v>161</v>
      </c>
      <c r="K660">
        <v>350</v>
      </c>
      <c r="L660" s="5">
        <v>6.6799999999999998E-2</v>
      </c>
      <c r="M660">
        <v>1</v>
      </c>
    </row>
    <row r="661" spans="1:13">
      <c r="A661" t="s">
        <v>833</v>
      </c>
      <c r="B661" s="3">
        <v>45712</v>
      </c>
      <c r="C661" t="s">
        <v>82</v>
      </c>
      <c r="D661" t="s">
        <v>93</v>
      </c>
      <c r="E661" t="s">
        <v>110</v>
      </c>
      <c r="F661">
        <v>350</v>
      </c>
      <c r="G661">
        <v>295</v>
      </c>
      <c r="H661" s="4">
        <v>142497.91</v>
      </c>
      <c r="I661" s="4">
        <v>120769.8</v>
      </c>
      <c r="J661">
        <v>212</v>
      </c>
      <c r="K661">
        <v>457</v>
      </c>
      <c r="L661" s="5">
        <v>8.0699999999999994E-2</v>
      </c>
      <c r="M661">
        <v>26</v>
      </c>
    </row>
    <row r="662" spans="1:13">
      <c r="A662" t="s">
        <v>834</v>
      </c>
      <c r="B662" s="3">
        <v>45713</v>
      </c>
      <c r="C662" t="s">
        <v>38</v>
      </c>
      <c r="D662" t="s">
        <v>93</v>
      </c>
      <c r="E662" t="s">
        <v>108</v>
      </c>
      <c r="F662">
        <v>320</v>
      </c>
      <c r="G662">
        <v>170</v>
      </c>
      <c r="H662" s="4">
        <v>79036.28</v>
      </c>
      <c r="I662" s="4">
        <v>70695.210000000006</v>
      </c>
      <c r="J662">
        <v>100</v>
      </c>
      <c r="K662">
        <v>306</v>
      </c>
      <c r="L662" s="5">
        <v>6.3E-2</v>
      </c>
      <c r="M662">
        <v>38</v>
      </c>
    </row>
    <row r="663" spans="1:13">
      <c r="A663" t="s">
        <v>835</v>
      </c>
      <c r="B663" s="3">
        <v>45713</v>
      </c>
      <c r="C663" t="s">
        <v>44</v>
      </c>
      <c r="D663" t="s">
        <v>91</v>
      </c>
      <c r="E663" t="s">
        <v>108</v>
      </c>
      <c r="F663">
        <v>450</v>
      </c>
      <c r="G663">
        <v>151</v>
      </c>
      <c r="H663" s="4">
        <v>63825.17</v>
      </c>
      <c r="I663" s="4">
        <v>64102.5</v>
      </c>
      <c r="J663">
        <v>95</v>
      </c>
      <c r="K663">
        <v>240</v>
      </c>
      <c r="L663" s="5">
        <v>0.14269999999999999</v>
      </c>
      <c r="M663">
        <v>22</v>
      </c>
    </row>
    <row r="664" spans="1:13">
      <c r="A664" t="s">
        <v>836</v>
      </c>
      <c r="B664" s="3">
        <v>45713</v>
      </c>
      <c r="C664" t="s">
        <v>48</v>
      </c>
      <c r="D664" t="s">
        <v>87</v>
      </c>
      <c r="E664" t="s">
        <v>102</v>
      </c>
      <c r="F664">
        <v>390</v>
      </c>
      <c r="G664">
        <v>108</v>
      </c>
      <c r="H664" s="4">
        <v>20811.18</v>
      </c>
      <c r="I664" s="4">
        <v>27272.7</v>
      </c>
      <c r="J664">
        <v>72</v>
      </c>
      <c r="K664">
        <v>182</v>
      </c>
      <c r="L664" s="5">
        <v>8.7499999999999994E-2</v>
      </c>
      <c r="M664">
        <v>16</v>
      </c>
    </row>
    <row r="665" spans="1:13">
      <c r="A665" t="s">
        <v>837</v>
      </c>
      <c r="B665" s="3">
        <v>45713</v>
      </c>
      <c r="C665" t="s">
        <v>51</v>
      </c>
      <c r="D665" t="s">
        <v>95</v>
      </c>
      <c r="E665" t="s">
        <v>106</v>
      </c>
      <c r="F665">
        <v>280</v>
      </c>
      <c r="G665">
        <v>157</v>
      </c>
      <c r="H665" s="4">
        <v>41016.949999999997</v>
      </c>
      <c r="I665" s="4">
        <v>41982.7</v>
      </c>
      <c r="J665">
        <v>102</v>
      </c>
      <c r="K665">
        <v>224</v>
      </c>
      <c r="L665" s="5">
        <v>5.8299999999999998E-2</v>
      </c>
      <c r="M665">
        <v>48</v>
      </c>
    </row>
    <row r="666" spans="1:13">
      <c r="A666" t="s">
        <v>838</v>
      </c>
      <c r="B666" s="3">
        <v>45713</v>
      </c>
      <c r="C666" t="s">
        <v>56</v>
      </c>
      <c r="D666" t="s">
        <v>93</v>
      </c>
      <c r="E666" t="s">
        <v>102</v>
      </c>
      <c r="F666">
        <v>340</v>
      </c>
      <c r="G666">
        <v>193</v>
      </c>
      <c r="H666" s="4">
        <v>46402.99</v>
      </c>
      <c r="I666" s="4">
        <v>38756.43</v>
      </c>
      <c r="J666">
        <v>114</v>
      </c>
      <c r="K666">
        <v>291</v>
      </c>
      <c r="L666" s="5">
        <v>8.6699999999999999E-2</v>
      </c>
      <c r="M666">
        <v>36</v>
      </c>
    </row>
    <row r="667" spans="1:13">
      <c r="A667" t="s">
        <v>839</v>
      </c>
      <c r="B667" s="3">
        <v>45713</v>
      </c>
      <c r="C667" t="s">
        <v>59</v>
      </c>
      <c r="D667" t="s">
        <v>91</v>
      </c>
      <c r="E667" t="s">
        <v>104</v>
      </c>
      <c r="F667">
        <v>270</v>
      </c>
      <c r="G667">
        <v>140</v>
      </c>
      <c r="H667" s="4">
        <v>42864.02</v>
      </c>
      <c r="I667" s="4">
        <v>40959.089999999997</v>
      </c>
      <c r="J667">
        <v>99</v>
      </c>
      <c r="K667">
        <v>242</v>
      </c>
      <c r="L667" s="5">
        <v>0.1237</v>
      </c>
      <c r="M667">
        <v>6</v>
      </c>
    </row>
    <row r="668" spans="1:13">
      <c r="A668" t="s">
        <v>840</v>
      </c>
      <c r="B668" s="3">
        <v>45713</v>
      </c>
      <c r="C668" t="s">
        <v>63</v>
      </c>
      <c r="D668" t="s">
        <v>89</v>
      </c>
      <c r="E668" t="s">
        <v>102</v>
      </c>
      <c r="F668">
        <v>260</v>
      </c>
      <c r="G668">
        <v>130</v>
      </c>
      <c r="H668" s="4">
        <v>28426.95</v>
      </c>
      <c r="I668" s="4">
        <v>30751.46</v>
      </c>
      <c r="J668">
        <v>89</v>
      </c>
      <c r="K668">
        <v>188</v>
      </c>
      <c r="L668" s="5">
        <v>4.9599999999999998E-2</v>
      </c>
      <c r="M668">
        <v>1</v>
      </c>
    </row>
    <row r="669" spans="1:13">
      <c r="A669" t="s">
        <v>841</v>
      </c>
      <c r="B669" s="3">
        <v>45713</v>
      </c>
      <c r="C669" t="s">
        <v>66</v>
      </c>
      <c r="D669" t="s">
        <v>95</v>
      </c>
      <c r="E669" t="s">
        <v>102</v>
      </c>
      <c r="F669">
        <v>240</v>
      </c>
      <c r="G669">
        <v>129</v>
      </c>
      <c r="H669" s="4">
        <v>25365.65</v>
      </c>
      <c r="I669" s="4">
        <v>24738.3</v>
      </c>
      <c r="J669">
        <v>72</v>
      </c>
      <c r="K669">
        <v>195</v>
      </c>
      <c r="L669" s="5">
        <v>7.4200000000000002E-2</v>
      </c>
      <c r="M669">
        <v>39</v>
      </c>
    </row>
    <row r="670" spans="1:13">
      <c r="A670" t="s">
        <v>842</v>
      </c>
      <c r="B670" s="3">
        <v>45713</v>
      </c>
      <c r="C670" t="s">
        <v>70</v>
      </c>
      <c r="D670" t="s">
        <v>87</v>
      </c>
      <c r="E670" t="s">
        <v>106</v>
      </c>
      <c r="F670">
        <v>180</v>
      </c>
      <c r="G670">
        <v>50</v>
      </c>
      <c r="H670" s="4">
        <v>17249.05</v>
      </c>
      <c r="I670" s="4">
        <v>19806.439999999999</v>
      </c>
      <c r="J670">
        <v>31</v>
      </c>
      <c r="K670">
        <v>77</v>
      </c>
      <c r="L670" s="5">
        <v>9.06E-2</v>
      </c>
      <c r="M670">
        <v>31</v>
      </c>
    </row>
    <row r="671" spans="1:13">
      <c r="A671" t="s">
        <v>843</v>
      </c>
      <c r="B671" s="3">
        <v>45713</v>
      </c>
      <c r="C671" t="s">
        <v>74</v>
      </c>
      <c r="D671" t="s">
        <v>95</v>
      </c>
      <c r="E671" t="s">
        <v>108</v>
      </c>
      <c r="F671">
        <v>500</v>
      </c>
      <c r="G671">
        <v>430</v>
      </c>
      <c r="H671" s="4">
        <v>276457.55</v>
      </c>
      <c r="I671" s="4">
        <v>226835.16</v>
      </c>
      <c r="J671">
        <v>250</v>
      </c>
      <c r="K671">
        <v>738</v>
      </c>
      <c r="L671" s="5">
        <v>0.1588</v>
      </c>
      <c r="M671">
        <v>59</v>
      </c>
    </row>
    <row r="672" spans="1:13">
      <c r="A672" t="s">
        <v>844</v>
      </c>
      <c r="B672" s="3">
        <v>45713</v>
      </c>
      <c r="C672" t="s">
        <v>79</v>
      </c>
      <c r="D672" t="s">
        <v>93</v>
      </c>
      <c r="E672" t="s">
        <v>108</v>
      </c>
      <c r="F672">
        <v>310</v>
      </c>
      <c r="G672">
        <v>250</v>
      </c>
      <c r="H672" s="4">
        <v>159226.39000000001</v>
      </c>
      <c r="I672" s="4">
        <v>151824.89000000001</v>
      </c>
      <c r="J672">
        <v>175</v>
      </c>
      <c r="K672">
        <v>371</v>
      </c>
      <c r="L672" s="5">
        <v>3.9199999999999999E-2</v>
      </c>
      <c r="M672">
        <v>41</v>
      </c>
    </row>
    <row r="673" spans="1:13">
      <c r="A673" t="s">
        <v>845</v>
      </c>
      <c r="B673" s="3">
        <v>45713</v>
      </c>
      <c r="C673" t="s">
        <v>82</v>
      </c>
      <c r="D673" t="s">
        <v>87</v>
      </c>
      <c r="E673" t="s">
        <v>102</v>
      </c>
      <c r="F673">
        <v>350</v>
      </c>
      <c r="G673">
        <v>254</v>
      </c>
      <c r="H673" s="4">
        <v>93770.54</v>
      </c>
      <c r="I673" s="4">
        <v>88578.19</v>
      </c>
      <c r="J673">
        <v>148</v>
      </c>
      <c r="K673">
        <v>387</v>
      </c>
      <c r="L673" s="5">
        <v>4.7E-2</v>
      </c>
      <c r="M673">
        <v>27</v>
      </c>
    </row>
    <row r="674" spans="1:13">
      <c r="A674" t="s">
        <v>846</v>
      </c>
      <c r="B674" s="3">
        <v>45714</v>
      </c>
      <c r="C674" t="s">
        <v>38</v>
      </c>
      <c r="D674" t="s">
        <v>95</v>
      </c>
      <c r="E674" t="s">
        <v>106</v>
      </c>
      <c r="F674">
        <v>320</v>
      </c>
      <c r="G674">
        <v>173</v>
      </c>
      <c r="H674" s="4">
        <v>44727.95</v>
      </c>
      <c r="I674" s="4">
        <v>42268.29</v>
      </c>
      <c r="J674">
        <v>117</v>
      </c>
      <c r="K674">
        <v>286</v>
      </c>
      <c r="L674" s="5">
        <v>7.7799999999999994E-2</v>
      </c>
      <c r="M674">
        <v>53</v>
      </c>
    </row>
    <row r="675" spans="1:13">
      <c r="A675" t="s">
        <v>847</v>
      </c>
      <c r="B675" s="3">
        <v>45714</v>
      </c>
      <c r="C675" t="s">
        <v>44</v>
      </c>
      <c r="D675" t="s">
        <v>95</v>
      </c>
      <c r="E675" t="s">
        <v>104</v>
      </c>
      <c r="F675">
        <v>450</v>
      </c>
      <c r="G675">
        <v>131</v>
      </c>
      <c r="H675" s="4">
        <v>25999.14</v>
      </c>
      <c r="I675" s="4">
        <v>30256.38</v>
      </c>
      <c r="J675">
        <v>77</v>
      </c>
      <c r="K675">
        <v>172</v>
      </c>
      <c r="L675" s="5">
        <v>9.3299999999999994E-2</v>
      </c>
      <c r="M675">
        <v>56</v>
      </c>
    </row>
    <row r="676" spans="1:13">
      <c r="A676" t="s">
        <v>848</v>
      </c>
      <c r="B676" s="3">
        <v>45714</v>
      </c>
      <c r="C676" t="s">
        <v>48</v>
      </c>
      <c r="D676" t="s">
        <v>89</v>
      </c>
      <c r="E676" t="s">
        <v>110</v>
      </c>
      <c r="F676">
        <v>390</v>
      </c>
      <c r="G676">
        <v>119</v>
      </c>
      <c r="H676" s="4">
        <v>31437.94</v>
      </c>
      <c r="I676" s="4">
        <v>36010.07</v>
      </c>
      <c r="J676">
        <v>86</v>
      </c>
      <c r="K676">
        <v>150</v>
      </c>
      <c r="L676" s="5">
        <v>9.4200000000000006E-2</v>
      </c>
      <c r="M676">
        <v>14</v>
      </c>
    </row>
    <row r="677" spans="1:13">
      <c r="A677" t="s">
        <v>849</v>
      </c>
      <c r="B677" s="3">
        <v>45714</v>
      </c>
      <c r="C677" t="s">
        <v>51</v>
      </c>
      <c r="D677" t="s">
        <v>93</v>
      </c>
      <c r="E677" t="s">
        <v>108</v>
      </c>
      <c r="F677">
        <v>280</v>
      </c>
      <c r="G677">
        <v>168</v>
      </c>
      <c r="H677" s="4">
        <v>77522.399999999994</v>
      </c>
      <c r="I677" s="4">
        <v>70217.539999999994</v>
      </c>
      <c r="J677">
        <v>114</v>
      </c>
      <c r="K677">
        <v>260</v>
      </c>
      <c r="L677" s="5">
        <v>8.6300000000000002E-2</v>
      </c>
      <c r="M677">
        <v>42</v>
      </c>
    </row>
    <row r="678" spans="1:13">
      <c r="A678" t="s">
        <v>850</v>
      </c>
      <c r="B678" s="3">
        <v>45714</v>
      </c>
      <c r="C678" t="s">
        <v>56</v>
      </c>
      <c r="D678" t="s">
        <v>91</v>
      </c>
      <c r="E678" t="s">
        <v>108</v>
      </c>
      <c r="F678">
        <v>340</v>
      </c>
      <c r="G678">
        <v>176</v>
      </c>
      <c r="H678" s="4">
        <v>87937.18</v>
      </c>
      <c r="I678" s="4">
        <v>89751.74</v>
      </c>
      <c r="J678">
        <v>105</v>
      </c>
      <c r="K678">
        <v>285</v>
      </c>
      <c r="L678" s="5">
        <v>8.4599999999999995E-2</v>
      </c>
      <c r="M678">
        <v>32</v>
      </c>
    </row>
    <row r="679" spans="1:13">
      <c r="A679" t="s">
        <v>851</v>
      </c>
      <c r="B679" s="3">
        <v>45714</v>
      </c>
      <c r="C679" t="s">
        <v>59</v>
      </c>
      <c r="D679" t="s">
        <v>89</v>
      </c>
      <c r="E679" t="s">
        <v>108</v>
      </c>
      <c r="F679">
        <v>270</v>
      </c>
      <c r="G679">
        <v>141</v>
      </c>
      <c r="H679" s="4">
        <v>75180.3</v>
      </c>
      <c r="I679" s="4">
        <v>70255.25</v>
      </c>
      <c r="J679">
        <v>81</v>
      </c>
      <c r="K679">
        <v>221</v>
      </c>
      <c r="L679" s="5">
        <v>8.77E-2</v>
      </c>
      <c r="M679">
        <v>27</v>
      </c>
    </row>
    <row r="680" spans="1:13">
      <c r="A680" t="s">
        <v>852</v>
      </c>
      <c r="B680" s="3">
        <v>45714</v>
      </c>
      <c r="C680" t="s">
        <v>63</v>
      </c>
      <c r="D680" t="s">
        <v>97</v>
      </c>
      <c r="E680" t="s">
        <v>108</v>
      </c>
      <c r="F680">
        <v>260</v>
      </c>
      <c r="G680">
        <v>153</v>
      </c>
      <c r="H680" s="4">
        <v>91958.87</v>
      </c>
      <c r="I680" s="4">
        <v>82360.42</v>
      </c>
      <c r="J680">
        <v>90</v>
      </c>
      <c r="K680">
        <v>274</v>
      </c>
      <c r="L680" s="5">
        <v>0.08</v>
      </c>
      <c r="M680">
        <v>77</v>
      </c>
    </row>
    <row r="681" spans="1:13">
      <c r="A681" t="s">
        <v>853</v>
      </c>
      <c r="B681" s="3">
        <v>45714</v>
      </c>
      <c r="C681" t="s">
        <v>66</v>
      </c>
      <c r="D681" t="s">
        <v>93</v>
      </c>
      <c r="E681" t="s">
        <v>104</v>
      </c>
      <c r="F681">
        <v>240</v>
      </c>
      <c r="G681">
        <v>140</v>
      </c>
      <c r="H681" s="4">
        <v>33545.78</v>
      </c>
      <c r="I681" s="4">
        <v>31513.21</v>
      </c>
      <c r="J681">
        <v>103</v>
      </c>
      <c r="K681">
        <v>220</v>
      </c>
      <c r="L681" s="5">
        <v>4.4299999999999999E-2</v>
      </c>
      <c r="M681">
        <v>34</v>
      </c>
    </row>
    <row r="682" spans="1:13">
      <c r="A682" t="s">
        <v>854</v>
      </c>
      <c r="B682" s="3">
        <v>45714</v>
      </c>
      <c r="C682" t="s">
        <v>70</v>
      </c>
      <c r="D682" t="s">
        <v>97</v>
      </c>
      <c r="E682" t="s">
        <v>106</v>
      </c>
      <c r="F682">
        <v>180</v>
      </c>
      <c r="G682">
        <v>50</v>
      </c>
      <c r="H682" s="4">
        <v>18326.98</v>
      </c>
      <c r="I682" s="4">
        <v>20540.02</v>
      </c>
      <c r="J682">
        <v>38</v>
      </c>
      <c r="K682">
        <v>69</v>
      </c>
      <c r="L682" s="5">
        <v>5.1900000000000002E-2</v>
      </c>
      <c r="M682">
        <v>57</v>
      </c>
    </row>
    <row r="683" spans="1:13">
      <c r="A683" t="s">
        <v>855</v>
      </c>
      <c r="B683" s="3">
        <v>45714</v>
      </c>
      <c r="C683" t="s">
        <v>74</v>
      </c>
      <c r="D683" t="s">
        <v>89</v>
      </c>
      <c r="E683" t="s">
        <v>102</v>
      </c>
      <c r="F683">
        <v>500</v>
      </c>
      <c r="G683">
        <v>427</v>
      </c>
      <c r="H683" s="4">
        <v>130394.34</v>
      </c>
      <c r="I683" s="4">
        <v>107793.57</v>
      </c>
      <c r="J683">
        <v>257</v>
      </c>
      <c r="K683">
        <v>543</v>
      </c>
      <c r="L683" s="5">
        <v>4.87E-2</v>
      </c>
      <c r="M683">
        <v>16</v>
      </c>
    </row>
    <row r="684" spans="1:13">
      <c r="A684" t="s">
        <v>856</v>
      </c>
      <c r="B684" s="3">
        <v>45714</v>
      </c>
      <c r="C684" t="s">
        <v>79</v>
      </c>
      <c r="D684" t="s">
        <v>95</v>
      </c>
      <c r="E684" t="s">
        <v>102</v>
      </c>
      <c r="F684">
        <v>310</v>
      </c>
      <c r="G684">
        <v>233</v>
      </c>
      <c r="H684" s="4">
        <v>60669.19</v>
      </c>
      <c r="I684" s="4">
        <v>63926.27</v>
      </c>
      <c r="J684">
        <v>162</v>
      </c>
      <c r="K684">
        <v>395</v>
      </c>
      <c r="L684" s="5">
        <v>8.1600000000000006E-2</v>
      </c>
      <c r="M684">
        <v>64</v>
      </c>
    </row>
    <row r="685" spans="1:13">
      <c r="A685" t="s">
        <v>857</v>
      </c>
      <c r="B685" s="3">
        <v>45714</v>
      </c>
      <c r="C685" t="s">
        <v>82</v>
      </c>
      <c r="D685" t="s">
        <v>89</v>
      </c>
      <c r="E685" t="s">
        <v>108</v>
      </c>
      <c r="F685">
        <v>350</v>
      </c>
      <c r="G685">
        <v>287</v>
      </c>
      <c r="H685" s="4">
        <v>182994.17</v>
      </c>
      <c r="I685" s="4">
        <v>166002.09</v>
      </c>
      <c r="J685">
        <v>183</v>
      </c>
      <c r="K685">
        <v>512</v>
      </c>
      <c r="L685" s="5">
        <v>4.99E-2</v>
      </c>
      <c r="M685">
        <v>13</v>
      </c>
    </row>
    <row r="686" spans="1:13">
      <c r="A686" t="s">
        <v>858</v>
      </c>
      <c r="B686" s="3">
        <v>45715</v>
      </c>
      <c r="C686" t="s">
        <v>38</v>
      </c>
      <c r="D686" t="s">
        <v>95</v>
      </c>
      <c r="E686" t="s">
        <v>108</v>
      </c>
      <c r="F686">
        <v>320</v>
      </c>
      <c r="G686">
        <v>159</v>
      </c>
      <c r="H686" s="4">
        <v>67151.73</v>
      </c>
      <c r="I686" s="4">
        <v>65486.09</v>
      </c>
      <c r="J686">
        <v>107</v>
      </c>
      <c r="K686">
        <v>281</v>
      </c>
      <c r="L686" s="5">
        <v>0.1101</v>
      </c>
      <c r="M686">
        <v>49</v>
      </c>
    </row>
    <row r="687" spans="1:13">
      <c r="A687" t="s">
        <v>859</v>
      </c>
      <c r="B687" s="3">
        <v>45715</v>
      </c>
      <c r="C687" t="s">
        <v>44</v>
      </c>
      <c r="D687" t="s">
        <v>97</v>
      </c>
      <c r="E687" t="s">
        <v>102</v>
      </c>
      <c r="F687">
        <v>450</v>
      </c>
      <c r="G687">
        <v>144</v>
      </c>
      <c r="H687" s="4">
        <v>29634</v>
      </c>
      <c r="I687" s="4">
        <v>32634</v>
      </c>
      <c r="J687">
        <v>92</v>
      </c>
      <c r="K687">
        <v>222</v>
      </c>
      <c r="L687" s="5">
        <v>7.3599999999999999E-2</v>
      </c>
      <c r="M687">
        <v>66</v>
      </c>
    </row>
    <row r="688" spans="1:13">
      <c r="A688" t="s">
        <v>860</v>
      </c>
      <c r="B688" s="3">
        <v>45715</v>
      </c>
      <c r="C688" t="s">
        <v>48</v>
      </c>
      <c r="D688" t="s">
        <v>97</v>
      </c>
      <c r="E688" t="s">
        <v>102</v>
      </c>
      <c r="F688">
        <v>390</v>
      </c>
      <c r="G688">
        <v>127</v>
      </c>
      <c r="H688" s="4">
        <v>25660.63</v>
      </c>
      <c r="I688" s="4">
        <v>28282.799999999999</v>
      </c>
      <c r="J688">
        <v>82</v>
      </c>
      <c r="K688">
        <v>180</v>
      </c>
      <c r="L688" s="5">
        <v>7.8700000000000006E-2</v>
      </c>
      <c r="M688">
        <v>73</v>
      </c>
    </row>
    <row r="689" spans="1:13">
      <c r="A689" t="s">
        <v>861</v>
      </c>
      <c r="B689" s="3">
        <v>45715</v>
      </c>
      <c r="C689" t="s">
        <v>51</v>
      </c>
      <c r="D689" t="s">
        <v>97</v>
      </c>
      <c r="E689" t="s">
        <v>102</v>
      </c>
      <c r="F689">
        <v>280</v>
      </c>
      <c r="G689">
        <v>148</v>
      </c>
      <c r="H689" s="4">
        <v>34529.040000000001</v>
      </c>
      <c r="I689" s="4">
        <v>37628.54</v>
      </c>
      <c r="J689">
        <v>113</v>
      </c>
      <c r="K689">
        <v>210</v>
      </c>
      <c r="L689" s="5">
        <v>5.8000000000000003E-2</v>
      </c>
      <c r="M689">
        <v>68</v>
      </c>
    </row>
    <row r="690" spans="1:13">
      <c r="A690" t="s">
        <v>862</v>
      </c>
      <c r="B690" s="3">
        <v>45715</v>
      </c>
      <c r="C690" t="s">
        <v>56</v>
      </c>
      <c r="D690" t="s">
        <v>87</v>
      </c>
      <c r="E690" t="s">
        <v>104</v>
      </c>
      <c r="F690">
        <v>340</v>
      </c>
      <c r="G690">
        <v>187</v>
      </c>
      <c r="H690" s="4">
        <v>58682.11</v>
      </c>
      <c r="I690" s="4">
        <v>51990.74</v>
      </c>
      <c r="J690">
        <v>105</v>
      </c>
      <c r="K690">
        <v>262</v>
      </c>
      <c r="L690" s="5">
        <v>7.9600000000000004E-2</v>
      </c>
      <c r="M690">
        <v>15</v>
      </c>
    </row>
    <row r="691" spans="1:13">
      <c r="A691" t="s">
        <v>863</v>
      </c>
      <c r="B691" s="3">
        <v>45715</v>
      </c>
      <c r="C691" t="s">
        <v>59</v>
      </c>
      <c r="D691" t="s">
        <v>97</v>
      </c>
      <c r="E691" t="s">
        <v>110</v>
      </c>
      <c r="F691">
        <v>270</v>
      </c>
      <c r="G691">
        <v>158</v>
      </c>
      <c r="H691" s="4">
        <v>69921.09</v>
      </c>
      <c r="I691" s="4">
        <v>60258.46</v>
      </c>
      <c r="J691">
        <v>90</v>
      </c>
      <c r="K691">
        <v>213</v>
      </c>
      <c r="L691" s="5">
        <v>4.6699999999999998E-2</v>
      </c>
      <c r="M691">
        <v>75</v>
      </c>
    </row>
    <row r="692" spans="1:13">
      <c r="A692" t="s">
        <v>864</v>
      </c>
      <c r="B692" s="3">
        <v>45715</v>
      </c>
      <c r="C692" t="s">
        <v>63</v>
      </c>
      <c r="D692" t="s">
        <v>95</v>
      </c>
      <c r="E692" t="s">
        <v>110</v>
      </c>
      <c r="F692">
        <v>260</v>
      </c>
      <c r="G692">
        <v>137</v>
      </c>
      <c r="H692" s="4">
        <v>44375.66</v>
      </c>
      <c r="I692" s="4">
        <v>45592.38</v>
      </c>
      <c r="J692">
        <v>88</v>
      </c>
      <c r="K692">
        <v>219</v>
      </c>
      <c r="L692" s="5">
        <v>3.0599999999999999E-2</v>
      </c>
      <c r="M692">
        <v>56</v>
      </c>
    </row>
    <row r="693" spans="1:13">
      <c r="A693" t="s">
        <v>865</v>
      </c>
      <c r="B693" s="3">
        <v>45715</v>
      </c>
      <c r="C693" t="s">
        <v>66</v>
      </c>
      <c r="D693" t="s">
        <v>89</v>
      </c>
      <c r="E693" t="s">
        <v>102</v>
      </c>
      <c r="F693">
        <v>240</v>
      </c>
      <c r="G693">
        <v>130</v>
      </c>
      <c r="H693" s="4">
        <v>26351.81</v>
      </c>
      <c r="I693" s="4">
        <v>25862.76</v>
      </c>
      <c r="J693">
        <v>98</v>
      </c>
      <c r="K693">
        <v>187</v>
      </c>
      <c r="L693" s="5">
        <v>7.5899999999999995E-2</v>
      </c>
      <c r="M693">
        <v>9</v>
      </c>
    </row>
    <row r="694" spans="1:13">
      <c r="A694" t="s">
        <v>866</v>
      </c>
      <c r="B694" s="3">
        <v>45715</v>
      </c>
      <c r="C694" t="s">
        <v>70</v>
      </c>
      <c r="D694" t="s">
        <v>95</v>
      </c>
      <c r="E694" t="s">
        <v>110</v>
      </c>
      <c r="F694">
        <v>180</v>
      </c>
      <c r="G694">
        <v>56</v>
      </c>
      <c r="H694" s="4">
        <v>17663.47</v>
      </c>
      <c r="I694" s="4">
        <v>17616.060000000001</v>
      </c>
      <c r="J694">
        <v>32</v>
      </c>
      <c r="K694">
        <v>77</v>
      </c>
      <c r="L694" s="5">
        <v>6.9099999999999995E-2</v>
      </c>
      <c r="M694">
        <v>53</v>
      </c>
    </row>
    <row r="695" spans="1:13">
      <c r="A695" t="s">
        <v>867</v>
      </c>
      <c r="B695" s="3">
        <v>45715</v>
      </c>
      <c r="C695" t="s">
        <v>74</v>
      </c>
      <c r="D695" t="s">
        <v>97</v>
      </c>
      <c r="E695" t="s">
        <v>102</v>
      </c>
      <c r="F695">
        <v>500</v>
      </c>
      <c r="G695">
        <v>413</v>
      </c>
      <c r="H695" s="4">
        <v>142528.79</v>
      </c>
      <c r="I695" s="4">
        <v>131226.95000000001</v>
      </c>
      <c r="J695">
        <v>254</v>
      </c>
      <c r="K695">
        <v>653</v>
      </c>
      <c r="L695" s="5">
        <v>5.3199999999999997E-2</v>
      </c>
      <c r="M695">
        <v>65</v>
      </c>
    </row>
    <row r="696" spans="1:13">
      <c r="A696" t="s">
        <v>868</v>
      </c>
      <c r="B696" s="3">
        <v>45715</v>
      </c>
      <c r="C696" t="s">
        <v>79</v>
      </c>
      <c r="D696" t="s">
        <v>95</v>
      </c>
      <c r="E696" t="s">
        <v>104</v>
      </c>
      <c r="F696">
        <v>310</v>
      </c>
      <c r="G696">
        <v>236</v>
      </c>
      <c r="H696" s="4">
        <v>75161.56</v>
      </c>
      <c r="I696" s="4">
        <v>75433</v>
      </c>
      <c r="J696">
        <v>157</v>
      </c>
      <c r="K696">
        <v>403</v>
      </c>
      <c r="L696" s="5">
        <v>9.7900000000000001E-2</v>
      </c>
      <c r="M696">
        <v>52</v>
      </c>
    </row>
    <row r="697" spans="1:13">
      <c r="A697" t="s">
        <v>869</v>
      </c>
      <c r="B697" s="3">
        <v>45715</v>
      </c>
      <c r="C697" t="s">
        <v>82</v>
      </c>
      <c r="D697" t="s">
        <v>97</v>
      </c>
      <c r="E697" t="s">
        <v>102</v>
      </c>
      <c r="F697">
        <v>350</v>
      </c>
      <c r="G697">
        <v>263</v>
      </c>
      <c r="H697" s="4">
        <v>96493.64</v>
      </c>
      <c r="I697" s="4">
        <v>91858.87</v>
      </c>
      <c r="J697">
        <v>196</v>
      </c>
      <c r="K697">
        <v>405</v>
      </c>
      <c r="L697" s="5">
        <v>0.10009999999999999</v>
      </c>
      <c r="M697">
        <v>71</v>
      </c>
    </row>
    <row r="698" spans="1:13">
      <c r="A698" t="s">
        <v>870</v>
      </c>
      <c r="B698" s="3">
        <v>45716</v>
      </c>
      <c r="C698" t="s">
        <v>38</v>
      </c>
      <c r="D698" t="s">
        <v>89</v>
      </c>
      <c r="E698" t="s">
        <v>106</v>
      </c>
      <c r="F698">
        <v>320</v>
      </c>
      <c r="G698">
        <v>182</v>
      </c>
      <c r="H698" s="4">
        <v>53154.34</v>
      </c>
      <c r="I698" s="4">
        <v>44189.58</v>
      </c>
      <c r="J698">
        <v>103</v>
      </c>
      <c r="K698">
        <v>242</v>
      </c>
      <c r="L698" s="5">
        <v>4.82E-2</v>
      </c>
      <c r="M698">
        <v>11</v>
      </c>
    </row>
    <row r="699" spans="1:13">
      <c r="A699" t="s">
        <v>871</v>
      </c>
      <c r="B699" s="3">
        <v>45716</v>
      </c>
      <c r="C699" t="s">
        <v>44</v>
      </c>
      <c r="D699" t="s">
        <v>89</v>
      </c>
      <c r="E699" t="s">
        <v>106</v>
      </c>
      <c r="F699">
        <v>450</v>
      </c>
      <c r="G699">
        <v>150</v>
      </c>
      <c r="H699" s="4">
        <v>36433.81</v>
      </c>
      <c r="I699" s="4">
        <v>38065.230000000003</v>
      </c>
      <c r="J699">
        <v>113</v>
      </c>
      <c r="K699">
        <v>223</v>
      </c>
      <c r="L699" s="5">
        <v>3.0300000000000001E-2</v>
      </c>
      <c r="M699">
        <v>1</v>
      </c>
    </row>
    <row r="700" spans="1:13">
      <c r="A700" t="s">
        <v>872</v>
      </c>
      <c r="B700" s="3">
        <v>45716</v>
      </c>
      <c r="C700" t="s">
        <v>48</v>
      </c>
      <c r="D700" t="s">
        <v>89</v>
      </c>
      <c r="E700" t="s">
        <v>106</v>
      </c>
      <c r="F700">
        <v>390</v>
      </c>
      <c r="G700">
        <v>118</v>
      </c>
      <c r="H700" s="4">
        <v>29765.49</v>
      </c>
      <c r="I700" s="4">
        <v>32989.870000000003</v>
      </c>
      <c r="J700">
        <v>80</v>
      </c>
      <c r="K700">
        <v>154</v>
      </c>
      <c r="L700" s="5">
        <v>6.1899999999999997E-2</v>
      </c>
      <c r="M700">
        <v>18</v>
      </c>
    </row>
    <row r="701" spans="1:13">
      <c r="A701" t="s">
        <v>873</v>
      </c>
      <c r="B701" s="3">
        <v>45716</v>
      </c>
      <c r="C701" t="s">
        <v>51</v>
      </c>
      <c r="D701" t="s">
        <v>97</v>
      </c>
      <c r="E701" t="s">
        <v>108</v>
      </c>
      <c r="F701">
        <v>280</v>
      </c>
      <c r="G701">
        <v>142</v>
      </c>
      <c r="H701" s="4">
        <v>74242.38</v>
      </c>
      <c r="I701" s="4">
        <v>82782.78</v>
      </c>
      <c r="J701">
        <v>80</v>
      </c>
      <c r="K701">
        <v>251</v>
      </c>
      <c r="L701" s="5">
        <v>9.2799999999999994E-2</v>
      </c>
      <c r="M701">
        <v>83</v>
      </c>
    </row>
    <row r="702" spans="1:13">
      <c r="A702" t="s">
        <v>874</v>
      </c>
      <c r="B702" s="3">
        <v>45716</v>
      </c>
      <c r="C702" t="s">
        <v>56</v>
      </c>
      <c r="D702" t="s">
        <v>89</v>
      </c>
      <c r="E702" t="s">
        <v>106</v>
      </c>
      <c r="F702">
        <v>340</v>
      </c>
      <c r="G702">
        <v>185</v>
      </c>
      <c r="H702" s="4">
        <v>60235.92</v>
      </c>
      <c r="I702" s="4">
        <v>53296.22</v>
      </c>
      <c r="J702">
        <v>113</v>
      </c>
      <c r="K702">
        <v>283</v>
      </c>
      <c r="L702" s="5">
        <v>8.7400000000000005E-2</v>
      </c>
      <c r="M702">
        <v>20</v>
      </c>
    </row>
    <row r="703" spans="1:13">
      <c r="A703" t="s">
        <v>875</v>
      </c>
      <c r="B703" s="3">
        <v>45716</v>
      </c>
      <c r="C703" t="s">
        <v>59</v>
      </c>
      <c r="D703" t="s">
        <v>87</v>
      </c>
      <c r="E703" t="s">
        <v>108</v>
      </c>
      <c r="F703">
        <v>270</v>
      </c>
      <c r="G703">
        <v>145</v>
      </c>
      <c r="H703" s="4">
        <v>85363.08</v>
      </c>
      <c r="I703" s="4">
        <v>82473.55</v>
      </c>
      <c r="J703">
        <v>88</v>
      </c>
      <c r="K703">
        <v>226</v>
      </c>
      <c r="L703" s="5">
        <v>4.9599999999999998E-2</v>
      </c>
      <c r="M703">
        <v>20</v>
      </c>
    </row>
    <row r="704" spans="1:13">
      <c r="A704" t="s">
        <v>876</v>
      </c>
      <c r="B704" s="3">
        <v>45716</v>
      </c>
      <c r="C704" t="s">
        <v>63</v>
      </c>
      <c r="D704" t="s">
        <v>97</v>
      </c>
      <c r="E704" t="s">
        <v>102</v>
      </c>
      <c r="F704">
        <v>260</v>
      </c>
      <c r="G704">
        <v>137</v>
      </c>
      <c r="H704" s="4">
        <v>33968.870000000003</v>
      </c>
      <c r="I704" s="4">
        <v>37436.559999999998</v>
      </c>
      <c r="J704">
        <v>77</v>
      </c>
      <c r="K704">
        <v>204</v>
      </c>
      <c r="L704" s="5">
        <v>5.3199999999999997E-2</v>
      </c>
      <c r="M704">
        <v>72</v>
      </c>
    </row>
    <row r="705" spans="1:13">
      <c r="A705" t="s">
        <v>877</v>
      </c>
      <c r="B705" s="3">
        <v>45716</v>
      </c>
      <c r="C705" t="s">
        <v>66</v>
      </c>
      <c r="D705" t="s">
        <v>89</v>
      </c>
      <c r="E705" t="s">
        <v>102</v>
      </c>
      <c r="F705">
        <v>240</v>
      </c>
      <c r="G705">
        <v>126</v>
      </c>
      <c r="H705" s="4">
        <v>23914.11</v>
      </c>
      <c r="I705" s="4">
        <v>25862.76</v>
      </c>
      <c r="J705">
        <v>77</v>
      </c>
      <c r="K705">
        <v>174</v>
      </c>
      <c r="L705" s="5">
        <v>6.4899999999999999E-2</v>
      </c>
      <c r="M705">
        <v>20</v>
      </c>
    </row>
    <row r="706" spans="1:13">
      <c r="A706" t="s">
        <v>878</v>
      </c>
      <c r="B706" s="3">
        <v>45716</v>
      </c>
      <c r="C706" t="s">
        <v>70</v>
      </c>
      <c r="D706" t="s">
        <v>93</v>
      </c>
      <c r="E706" t="s">
        <v>110</v>
      </c>
      <c r="F706">
        <v>180</v>
      </c>
      <c r="G706">
        <v>58</v>
      </c>
      <c r="H706" s="4">
        <v>21008.57</v>
      </c>
      <c r="I706" s="4">
        <v>19017.34</v>
      </c>
      <c r="J706">
        <v>35</v>
      </c>
      <c r="K706">
        <v>83</v>
      </c>
      <c r="L706" s="5">
        <v>8.4500000000000006E-2</v>
      </c>
      <c r="M706">
        <v>22</v>
      </c>
    </row>
    <row r="707" spans="1:13">
      <c r="A707" t="s">
        <v>879</v>
      </c>
      <c r="B707" s="3">
        <v>45716</v>
      </c>
      <c r="C707" t="s">
        <v>74</v>
      </c>
      <c r="D707" t="s">
        <v>87</v>
      </c>
      <c r="E707" t="s">
        <v>102</v>
      </c>
      <c r="F707">
        <v>500</v>
      </c>
      <c r="G707">
        <v>397</v>
      </c>
      <c r="H707" s="4">
        <v>145433.84</v>
      </c>
      <c r="I707" s="4">
        <v>126540.27</v>
      </c>
      <c r="J707">
        <v>261</v>
      </c>
      <c r="K707">
        <v>651</v>
      </c>
      <c r="L707" s="5">
        <v>5.3400000000000003E-2</v>
      </c>
      <c r="M707">
        <v>13</v>
      </c>
    </row>
    <row r="708" spans="1:13">
      <c r="A708" t="s">
        <v>880</v>
      </c>
      <c r="B708" s="3">
        <v>45716</v>
      </c>
      <c r="C708" t="s">
        <v>79</v>
      </c>
      <c r="D708" t="s">
        <v>87</v>
      </c>
      <c r="E708" t="s">
        <v>106</v>
      </c>
      <c r="F708">
        <v>310</v>
      </c>
      <c r="G708">
        <v>226</v>
      </c>
      <c r="H708" s="4">
        <v>106568.04</v>
      </c>
      <c r="I708" s="4">
        <v>111406.06</v>
      </c>
      <c r="J708">
        <v>155</v>
      </c>
      <c r="K708">
        <v>380</v>
      </c>
      <c r="L708" s="5">
        <v>0.10489999999999999</v>
      </c>
      <c r="M708">
        <v>13</v>
      </c>
    </row>
    <row r="709" spans="1:13">
      <c r="A709" t="s">
        <v>881</v>
      </c>
      <c r="B709" s="3">
        <v>45716</v>
      </c>
      <c r="C709" t="s">
        <v>82</v>
      </c>
      <c r="D709" t="s">
        <v>95</v>
      </c>
      <c r="E709" t="s">
        <v>108</v>
      </c>
      <c r="F709">
        <v>350</v>
      </c>
      <c r="G709">
        <v>291</v>
      </c>
      <c r="H709" s="4">
        <v>181708.63</v>
      </c>
      <c r="I709" s="4">
        <v>158784.60999999999</v>
      </c>
      <c r="J709">
        <v>175</v>
      </c>
      <c r="K709">
        <v>437</v>
      </c>
      <c r="L709" s="5">
        <v>4.4600000000000001E-2</v>
      </c>
      <c r="M709">
        <v>63</v>
      </c>
    </row>
    <row r="710" spans="1:13">
      <c r="A710" t="s">
        <v>882</v>
      </c>
      <c r="B710" s="3">
        <v>45717</v>
      </c>
      <c r="C710" t="s">
        <v>38</v>
      </c>
      <c r="D710" t="s">
        <v>93</v>
      </c>
      <c r="E710" t="s">
        <v>110</v>
      </c>
      <c r="F710">
        <v>320</v>
      </c>
      <c r="G710">
        <v>221</v>
      </c>
      <c r="H710" s="4">
        <v>66339.03</v>
      </c>
      <c r="I710" s="4">
        <v>55882.13</v>
      </c>
      <c r="J710">
        <v>150</v>
      </c>
      <c r="K710">
        <v>352</v>
      </c>
      <c r="L710" s="5">
        <v>6.6000000000000003E-2</v>
      </c>
      <c r="M710">
        <v>32</v>
      </c>
    </row>
    <row r="711" spans="1:13">
      <c r="A711" t="s">
        <v>883</v>
      </c>
      <c r="B711" s="3">
        <v>45717</v>
      </c>
      <c r="C711" t="s">
        <v>44</v>
      </c>
      <c r="D711" t="s">
        <v>95</v>
      </c>
      <c r="E711" t="s">
        <v>108</v>
      </c>
      <c r="F711">
        <v>450</v>
      </c>
      <c r="G711">
        <v>188</v>
      </c>
      <c r="H711" s="4">
        <v>69326.02</v>
      </c>
      <c r="I711" s="4">
        <v>65136.7</v>
      </c>
      <c r="J711">
        <v>105</v>
      </c>
      <c r="K711">
        <v>268</v>
      </c>
      <c r="L711" s="5">
        <v>8.1900000000000001E-2</v>
      </c>
      <c r="M711">
        <v>62</v>
      </c>
    </row>
    <row r="712" spans="1:13">
      <c r="A712" t="s">
        <v>884</v>
      </c>
      <c r="B712" s="3">
        <v>45717</v>
      </c>
      <c r="C712" t="s">
        <v>48</v>
      </c>
      <c r="D712" t="s">
        <v>91</v>
      </c>
      <c r="E712" t="s">
        <v>106</v>
      </c>
      <c r="F712">
        <v>390</v>
      </c>
      <c r="G712">
        <v>158</v>
      </c>
      <c r="H712" s="4">
        <v>43021.56</v>
      </c>
      <c r="I712" s="4">
        <v>41405.769999999997</v>
      </c>
      <c r="J712">
        <v>92</v>
      </c>
      <c r="K712">
        <v>253</v>
      </c>
      <c r="L712" s="5">
        <v>0.1265</v>
      </c>
      <c r="M712">
        <v>39</v>
      </c>
    </row>
    <row r="713" spans="1:13">
      <c r="A713" t="s">
        <v>885</v>
      </c>
      <c r="B713" s="3">
        <v>45717</v>
      </c>
      <c r="C713" t="s">
        <v>51</v>
      </c>
      <c r="D713" t="s">
        <v>95</v>
      </c>
      <c r="E713" t="s">
        <v>102</v>
      </c>
      <c r="F713">
        <v>280</v>
      </c>
      <c r="G713">
        <v>177</v>
      </c>
      <c r="H713" s="4">
        <v>34509.050000000003</v>
      </c>
      <c r="I713" s="4">
        <v>33170.800000000003</v>
      </c>
      <c r="J713">
        <v>105</v>
      </c>
      <c r="K713">
        <v>225</v>
      </c>
      <c r="L713" s="5">
        <v>9.4500000000000001E-2</v>
      </c>
      <c r="M713">
        <v>50</v>
      </c>
    </row>
    <row r="714" spans="1:13">
      <c r="A714" t="s">
        <v>886</v>
      </c>
      <c r="B714" s="3">
        <v>45717</v>
      </c>
      <c r="C714" t="s">
        <v>56</v>
      </c>
      <c r="D714" t="s">
        <v>97</v>
      </c>
      <c r="E714" t="s">
        <v>106</v>
      </c>
      <c r="F714">
        <v>340</v>
      </c>
      <c r="G714">
        <v>230</v>
      </c>
      <c r="H714" s="4">
        <v>91950.69</v>
      </c>
      <c r="I714" s="4">
        <v>72794.83</v>
      </c>
      <c r="J714">
        <v>131</v>
      </c>
      <c r="K714">
        <v>375</v>
      </c>
      <c r="L714" s="5">
        <v>8.2100000000000006E-2</v>
      </c>
      <c r="M714">
        <v>67</v>
      </c>
    </row>
    <row r="715" spans="1:13">
      <c r="A715" t="s">
        <v>887</v>
      </c>
      <c r="B715" s="3">
        <v>45717</v>
      </c>
      <c r="C715" t="s">
        <v>59</v>
      </c>
      <c r="D715" t="s">
        <v>87</v>
      </c>
      <c r="E715" t="s">
        <v>106</v>
      </c>
      <c r="F715">
        <v>270</v>
      </c>
      <c r="G715">
        <v>173</v>
      </c>
      <c r="H715" s="4">
        <v>71013.75</v>
      </c>
      <c r="I715" s="4">
        <v>59724.75</v>
      </c>
      <c r="J715">
        <v>110</v>
      </c>
      <c r="K715">
        <v>261</v>
      </c>
      <c r="L715" s="5">
        <v>3.5799999999999998E-2</v>
      </c>
      <c r="M715">
        <v>11</v>
      </c>
    </row>
    <row r="716" spans="1:13">
      <c r="A716" t="s">
        <v>888</v>
      </c>
      <c r="B716" s="3">
        <v>45717</v>
      </c>
      <c r="C716" t="s">
        <v>63</v>
      </c>
      <c r="D716" t="s">
        <v>91</v>
      </c>
      <c r="E716" t="s">
        <v>104</v>
      </c>
      <c r="F716">
        <v>260</v>
      </c>
      <c r="G716">
        <v>180</v>
      </c>
      <c r="H716" s="4">
        <v>47302.82</v>
      </c>
      <c r="I716" s="4">
        <v>44252.1</v>
      </c>
      <c r="J716">
        <v>103</v>
      </c>
      <c r="K716">
        <v>234</v>
      </c>
      <c r="L716" s="5">
        <v>8.5900000000000004E-2</v>
      </c>
      <c r="M716">
        <v>28</v>
      </c>
    </row>
    <row r="717" spans="1:13">
      <c r="A717" t="s">
        <v>889</v>
      </c>
      <c r="B717" s="3">
        <v>45717</v>
      </c>
      <c r="C717" t="s">
        <v>66</v>
      </c>
      <c r="D717" t="s">
        <v>95</v>
      </c>
      <c r="E717" t="s">
        <v>104</v>
      </c>
      <c r="F717">
        <v>240</v>
      </c>
      <c r="G717">
        <v>143</v>
      </c>
      <c r="H717" s="4">
        <v>31099.08</v>
      </c>
      <c r="I717" s="4">
        <v>32751.09</v>
      </c>
      <c r="J717">
        <v>91</v>
      </c>
      <c r="K717">
        <v>211</v>
      </c>
      <c r="L717" s="5">
        <v>5.8900000000000001E-2</v>
      </c>
      <c r="M717">
        <v>54</v>
      </c>
    </row>
    <row r="718" spans="1:13">
      <c r="A718" t="s">
        <v>890</v>
      </c>
      <c r="B718" s="3">
        <v>45717</v>
      </c>
      <c r="C718" t="s">
        <v>70</v>
      </c>
      <c r="D718" t="s">
        <v>95</v>
      </c>
      <c r="E718" t="s">
        <v>102</v>
      </c>
      <c r="F718">
        <v>180</v>
      </c>
      <c r="G718">
        <v>71</v>
      </c>
      <c r="H718" s="4">
        <v>14278.79</v>
      </c>
      <c r="I718" s="4">
        <v>13123.36</v>
      </c>
      <c r="J718">
        <v>46</v>
      </c>
      <c r="K718">
        <v>116</v>
      </c>
      <c r="L718" s="5">
        <v>8.2600000000000007E-2</v>
      </c>
      <c r="M718">
        <v>60</v>
      </c>
    </row>
    <row r="719" spans="1:13">
      <c r="A719" t="s">
        <v>891</v>
      </c>
      <c r="B719" s="3">
        <v>45717</v>
      </c>
      <c r="C719" t="s">
        <v>74</v>
      </c>
      <c r="D719" t="s">
        <v>89</v>
      </c>
      <c r="E719" t="s">
        <v>110</v>
      </c>
      <c r="F719">
        <v>500</v>
      </c>
      <c r="G719">
        <v>361</v>
      </c>
      <c r="H719" s="4">
        <v>176765.11</v>
      </c>
      <c r="I719" s="4">
        <v>155752.57</v>
      </c>
      <c r="J719">
        <v>237</v>
      </c>
      <c r="K719">
        <v>498</v>
      </c>
      <c r="L719" s="5">
        <v>1.3299999999999999E-2</v>
      </c>
      <c r="M719">
        <v>11</v>
      </c>
    </row>
    <row r="720" spans="1:13">
      <c r="A720" t="s">
        <v>892</v>
      </c>
      <c r="B720" s="3">
        <v>45717</v>
      </c>
      <c r="C720" t="s">
        <v>79</v>
      </c>
      <c r="D720" t="s">
        <v>95</v>
      </c>
      <c r="E720" t="s">
        <v>108</v>
      </c>
      <c r="F720">
        <v>310</v>
      </c>
      <c r="G720">
        <v>217</v>
      </c>
      <c r="H720" s="4">
        <v>120688.97</v>
      </c>
      <c r="I720" s="4">
        <v>131103.03</v>
      </c>
      <c r="J720">
        <v>148</v>
      </c>
      <c r="K720">
        <v>338</v>
      </c>
      <c r="L720" s="5">
        <v>6.2100000000000002E-2</v>
      </c>
      <c r="M720">
        <v>48</v>
      </c>
    </row>
    <row r="721" spans="1:13">
      <c r="A721" t="s">
        <v>893</v>
      </c>
      <c r="B721" s="3">
        <v>45717</v>
      </c>
      <c r="C721" t="s">
        <v>82</v>
      </c>
      <c r="D721" t="s">
        <v>93</v>
      </c>
      <c r="E721" t="s">
        <v>102</v>
      </c>
      <c r="F721">
        <v>350</v>
      </c>
      <c r="G721">
        <v>262</v>
      </c>
      <c r="H721" s="4">
        <v>79365.33</v>
      </c>
      <c r="I721" s="4">
        <v>72633.56</v>
      </c>
      <c r="J721">
        <v>164</v>
      </c>
      <c r="K721">
        <v>437</v>
      </c>
      <c r="L721" s="5">
        <v>6.4500000000000002E-2</v>
      </c>
      <c r="M721">
        <v>46</v>
      </c>
    </row>
    <row r="722" spans="1:13">
      <c r="A722" t="s">
        <v>894</v>
      </c>
      <c r="B722" s="3">
        <v>45718</v>
      </c>
      <c r="C722" t="s">
        <v>38</v>
      </c>
      <c r="D722" t="s">
        <v>97</v>
      </c>
      <c r="E722" t="s">
        <v>102</v>
      </c>
      <c r="F722">
        <v>320</v>
      </c>
      <c r="G722">
        <v>198</v>
      </c>
      <c r="H722" s="4">
        <v>47606.12</v>
      </c>
      <c r="I722" s="4">
        <v>42504.58</v>
      </c>
      <c r="J722">
        <v>123</v>
      </c>
      <c r="K722">
        <v>250</v>
      </c>
      <c r="L722" s="5">
        <v>8.1100000000000005E-2</v>
      </c>
      <c r="M722">
        <v>51</v>
      </c>
    </row>
    <row r="723" spans="1:13">
      <c r="A723" t="s">
        <v>895</v>
      </c>
      <c r="B723" s="3">
        <v>45718</v>
      </c>
      <c r="C723" t="s">
        <v>44</v>
      </c>
      <c r="D723" t="s">
        <v>97</v>
      </c>
      <c r="E723" t="s">
        <v>106</v>
      </c>
      <c r="F723">
        <v>450</v>
      </c>
      <c r="G723">
        <v>194</v>
      </c>
      <c r="H723" s="4">
        <v>57795.26</v>
      </c>
      <c r="I723" s="4">
        <v>53508.99</v>
      </c>
      <c r="J723">
        <v>114</v>
      </c>
      <c r="K723">
        <v>282</v>
      </c>
      <c r="L723" s="5">
        <v>4.4200000000000003E-2</v>
      </c>
      <c r="M723">
        <v>70</v>
      </c>
    </row>
    <row r="724" spans="1:13">
      <c r="A724" t="s">
        <v>896</v>
      </c>
      <c r="B724" s="3">
        <v>45718</v>
      </c>
      <c r="C724" t="s">
        <v>48</v>
      </c>
      <c r="D724" t="s">
        <v>91</v>
      </c>
      <c r="E724" t="s">
        <v>106</v>
      </c>
      <c r="F724">
        <v>390</v>
      </c>
      <c r="G724">
        <v>149</v>
      </c>
      <c r="H724" s="4">
        <v>38365.56</v>
      </c>
      <c r="I724" s="4">
        <v>41405.769999999997</v>
      </c>
      <c r="J724">
        <v>108</v>
      </c>
      <c r="K724">
        <v>220</v>
      </c>
      <c r="L724" s="5">
        <v>0.126</v>
      </c>
      <c r="M724">
        <v>28</v>
      </c>
    </row>
    <row r="725" spans="1:13">
      <c r="A725" t="s">
        <v>897</v>
      </c>
      <c r="B725" s="3">
        <v>45718</v>
      </c>
      <c r="C725" t="s">
        <v>51</v>
      </c>
      <c r="D725" t="s">
        <v>91</v>
      </c>
      <c r="E725" t="s">
        <v>110</v>
      </c>
      <c r="F725">
        <v>280</v>
      </c>
      <c r="G725">
        <v>164</v>
      </c>
      <c r="H725" s="4">
        <v>52997.96</v>
      </c>
      <c r="I725" s="4">
        <v>58425.84</v>
      </c>
      <c r="J725">
        <v>107</v>
      </c>
      <c r="K725">
        <v>249</v>
      </c>
      <c r="L725" s="5">
        <v>0.14369999999999999</v>
      </c>
      <c r="M725">
        <v>20</v>
      </c>
    </row>
    <row r="726" spans="1:13">
      <c r="A726" t="s">
        <v>898</v>
      </c>
      <c r="B726" s="3">
        <v>45718</v>
      </c>
      <c r="C726" t="s">
        <v>56</v>
      </c>
      <c r="D726" t="s">
        <v>87</v>
      </c>
      <c r="E726" t="s">
        <v>102</v>
      </c>
      <c r="F726">
        <v>340</v>
      </c>
      <c r="G726">
        <v>229</v>
      </c>
      <c r="H726" s="4">
        <v>58374.64</v>
      </c>
      <c r="I726" s="4">
        <v>49433.11</v>
      </c>
      <c r="J726">
        <v>128</v>
      </c>
      <c r="K726">
        <v>386</v>
      </c>
      <c r="L726" s="5">
        <v>6.2E-2</v>
      </c>
      <c r="M726">
        <v>17</v>
      </c>
    </row>
    <row r="727" spans="1:13">
      <c r="A727" t="s">
        <v>899</v>
      </c>
      <c r="B727" s="3">
        <v>45718</v>
      </c>
      <c r="C727" t="s">
        <v>59</v>
      </c>
      <c r="D727" t="s">
        <v>97</v>
      </c>
      <c r="E727" t="s">
        <v>110</v>
      </c>
      <c r="F727">
        <v>270</v>
      </c>
      <c r="G727">
        <v>188</v>
      </c>
      <c r="H727" s="4">
        <v>88846.53</v>
      </c>
      <c r="I727" s="4">
        <v>67607.05</v>
      </c>
      <c r="J727">
        <v>127</v>
      </c>
      <c r="K727">
        <v>333</v>
      </c>
      <c r="L727" s="5">
        <v>4.4499999999999998E-2</v>
      </c>
      <c r="M727">
        <v>63</v>
      </c>
    </row>
    <row r="728" spans="1:13">
      <c r="A728" t="s">
        <v>900</v>
      </c>
      <c r="B728" s="3">
        <v>45718</v>
      </c>
      <c r="C728" t="s">
        <v>63</v>
      </c>
      <c r="D728" t="s">
        <v>97</v>
      </c>
      <c r="E728" t="s">
        <v>102</v>
      </c>
      <c r="F728">
        <v>260</v>
      </c>
      <c r="G728">
        <v>156</v>
      </c>
      <c r="H728" s="4">
        <v>38260.699999999997</v>
      </c>
      <c r="I728" s="4">
        <v>42001.99</v>
      </c>
      <c r="J728">
        <v>94</v>
      </c>
      <c r="K728">
        <v>213</v>
      </c>
      <c r="L728" s="5">
        <v>3.9699999999999999E-2</v>
      </c>
      <c r="M728">
        <v>77</v>
      </c>
    </row>
    <row r="729" spans="1:13">
      <c r="A729" t="s">
        <v>901</v>
      </c>
      <c r="B729" s="3">
        <v>45718</v>
      </c>
      <c r="C729" t="s">
        <v>66</v>
      </c>
      <c r="D729" t="s">
        <v>95</v>
      </c>
      <c r="E729" t="s">
        <v>108</v>
      </c>
      <c r="F729">
        <v>240</v>
      </c>
      <c r="G729">
        <v>165</v>
      </c>
      <c r="H729" s="4">
        <v>64503.97</v>
      </c>
      <c r="I729" s="4">
        <v>61061.35</v>
      </c>
      <c r="J729">
        <v>112</v>
      </c>
      <c r="K729">
        <v>263</v>
      </c>
      <c r="L729" s="5">
        <v>3.2800000000000003E-2</v>
      </c>
      <c r="M729">
        <v>47</v>
      </c>
    </row>
    <row r="730" spans="1:13">
      <c r="A730" t="s">
        <v>902</v>
      </c>
      <c r="B730" s="3">
        <v>45718</v>
      </c>
      <c r="C730" t="s">
        <v>70</v>
      </c>
      <c r="D730" t="s">
        <v>95</v>
      </c>
      <c r="E730" t="s">
        <v>110</v>
      </c>
      <c r="F730">
        <v>180</v>
      </c>
      <c r="G730">
        <v>69</v>
      </c>
      <c r="H730" s="4">
        <v>22089.81</v>
      </c>
      <c r="I730" s="4">
        <v>20341.21</v>
      </c>
      <c r="J730">
        <v>44</v>
      </c>
      <c r="K730">
        <v>106</v>
      </c>
      <c r="L730" s="5">
        <v>7.8600000000000003E-2</v>
      </c>
      <c r="M730">
        <v>55</v>
      </c>
    </row>
    <row r="731" spans="1:13">
      <c r="A731" t="s">
        <v>903</v>
      </c>
      <c r="B731" s="3">
        <v>45718</v>
      </c>
      <c r="C731" t="s">
        <v>74</v>
      </c>
      <c r="D731" t="s">
        <v>95</v>
      </c>
      <c r="E731" t="s">
        <v>102</v>
      </c>
      <c r="F731">
        <v>500</v>
      </c>
      <c r="G731">
        <v>366</v>
      </c>
      <c r="H731" s="4">
        <v>101902.15</v>
      </c>
      <c r="I731" s="4">
        <v>96116.59</v>
      </c>
      <c r="J731">
        <v>206</v>
      </c>
      <c r="K731">
        <v>567</v>
      </c>
      <c r="L731" s="5">
        <v>1.6799999999999999E-2</v>
      </c>
      <c r="M731">
        <v>53</v>
      </c>
    </row>
    <row r="732" spans="1:13">
      <c r="A732" t="s">
        <v>904</v>
      </c>
      <c r="B732" s="3">
        <v>45718</v>
      </c>
      <c r="C732" t="s">
        <v>79</v>
      </c>
      <c r="D732" t="s">
        <v>87</v>
      </c>
      <c r="E732" t="s">
        <v>106</v>
      </c>
      <c r="F732">
        <v>310</v>
      </c>
      <c r="G732">
        <v>256</v>
      </c>
      <c r="H732" s="4">
        <v>109960.18</v>
      </c>
      <c r="I732" s="4">
        <v>103853.1</v>
      </c>
      <c r="J732">
        <v>196</v>
      </c>
      <c r="K732">
        <v>399</v>
      </c>
      <c r="L732" s="5">
        <v>6.8900000000000003E-2</v>
      </c>
      <c r="M732">
        <v>14</v>
      </c>
    </row>
    <row r="733" spans="1:13">
      <c r="A733" t="s">
        <v>905</v>
      </c>
      <c r="B733" s="3">
        <v>45718</v>
      </c>
      <c r="C733" t="s">
        <v>82</v>
      </c>
      <c r="D733" t="s">
        <v>91</v>
      </c>
      <c r="E733" t="s">
        <v>104</v>
      </c>
      <c r="F733">
        <v>350</v>
      </c>
      <c r="G733">
        <v>262</v>
      </c>
      <c r="H733" s="4">
        <v>105946.25</v>
      </c>
      <c r="I733" s="4">
        <v>90218.53</v>
      </c>
      <c r="J733">
        <v>165</v>
      </c>
      <c r="K733">
        <v>330</v>
      </c>
      <c r="L733" s="5">
        <v>0.1041</v>
      </c>
      <c r="M733">
        <v>22</v>
      </c>
    </row>
    <row r="734" spans="1:13">
      <c r="A734" t="s">
        <v>906</v>
      </c>
      <c r="B734" s="3">
        <v>45719</v>
      </c>
      <c r="C734" t="s">
        <v>38</v>
      </c>
      <c r="D734" t="s">
        <v>95</v>
      </c>
      <c r="E734" t="s">
        <v>108</v>
      </c>
      <c r="F734">
        <v>320</v>
      </c>
      <c r="G734">
        <v>194</v>
      </c>
      <c r="H734" s="4">
        <v>78633.67</v>
      </c>
      <c r="I734" s="4">
        <v>73472.2</v>
      </c>
      <c r="J734">
        <v>117</v>
      </c>
      <c r="K734">
        <v>264</v>
      </c>
      <c r="L734" s="5">
        <v>7.85E-2</v>
      </c>
      <c r="M734">
        <v>49</v>
      </c>
    </row>
    <row r="735" spans="1:13">
      <c r="A735" t="s">
        <v>907</v>
      </c>
      <c r="B735" s="3">
        <v>45719</v>
      </c>
      <c r="C735" t="s">
        <v>44</v>
      </c>
      <c r="D735" t="s">
        <v>89</v>
      </c>
      <c r="E735" t="s">
        <v>102</v>
      </c>
      <c r="F735">
        <v>450</v>
      </c>
      <c r="G735">
        <v>190</v>
      </c>
      <c r="H735" s="4">
        <v>31975.279999999999</v>
      </c>
      <c r="I735" s="4">
        <v>30953.39</v>
      </c>
      <c r="J735">
        <v>139</v>
      </c>
      <c r="K735">
        <v>302</v>
      </c>
      <c r="L735" s="5">
        <v>3.39E-2</v>
      </c>
      <c r="M735">
        <v>5</v>
      </c>
    </row>
    <row r="736" spans="1:13">
      <c r="A736" t="s">
        <v>908</v>
      </c>
      <c r="B736" s="3">
        <v>45719</v>
      </c>
      <c r="C736" t="s">
        <v>48</v>
      </c>
      <c r="D736" t="s">
        <v>95</v>
      </c>
      <c r="E736" t="s">
        <v>106</v>
      </c>
      <c r="F736">
        <v>390</v>
      </c>
      <c r="G736">
        <v>161</v>
      </c>
      <c r="H736" s="4">
        <v>35413.11</v>
      </c>
      <c r="I736" s="4">
        <v>36437.07</v>
      </c>
      <c r="J736">
        <v>104</v>
      </c>
      <c r="K736">
        <v>236</v>
      </c>
      <c r="L736" s="5">
        <v>3.1399999999999997E-2</v>
      </c>
      <c r="M736">
        <v>60</v>
      </c>
    </row>
    <row r="737" spans="1:13">
      <c r="A737" t="s">
        <v>909</v>
      </c>
      <c r="B737" s="3">
        <v>45719</v>
      </c>
      <c r="C737" t="s">
        <v>51</v>
      </c>
      <c r="D737" t="s">
        <v>93</v>
      </c>
      <c r="E737" t="s">
        <v>106</v>
      </c>
      <c r="F737">
        <v>280</v>
      </c>
      <c r="G737">
        <v>183</v>
      </c>
      <c r="H737" s="4">
        <v>55937</v>
      </c>
      <c r="I737" s="4">
        <v>50849.33</v>
      </c>
      <c r="J737">
        <v>125</v>
      </c>
      <c r="K737">
        <v>231</v>
      </c>
      <c r="L737" s="5">
        <v>8.8900000000000007E-2</v>
      </c>
      <c r="M737">
        <v>31</v>
      </c>
    </row>
    <row r="738" spans="1:13">
      <c r="A738" t="s">
        <v>910</v>
      </c>
      <c r="B738" s="3">
        <v>45719</v>
      </c>
      <c r="C738" t="s">
        <v>56</v>
      </c>
      <c r="D738" t="s">
        <v>97</v>
      </c>
      <c r="E738" t="s">
        <v>110</v>
      </c>
      <c r="F738">
        <v>340</v>
      </c>
      <c r="G738">
        <v>194</v>
      </c>
      <c r="H738" s="4">
        <v>80785.820000000007</v>
      </c>
      <c r="I738" s="4">
        <v>79459.149999999994</v>
      </c>
      <c r="J738">
        <v>113</v>
      </c>
      <c r="K738">
        <v>320</v>
      </c>
      <c r="L738" s="5">
        <v>0.1041</v>
      </c>
      <c r="M738">
        <v>72</v>
      </c>
    </row>
    <row r="739" spans="1:13">
      <c r="A739" t="s">
        <v>911</v>
      </c>
      <c r="B739" s="3">
        <v>45719</v>
      </c>
      <c r="C739" t="s">
        <v>59</v>
      </c>
      <c r="D739" t="s">
        <v>89</v>
      </c>
      <c r="E739" t="s">
        <v>106</v>
      </c>
      <c r="F739">
        <v>270</v>
      </c>
      <c r="G739">
        <v>182</v>
      </c>
      <c r="H739" s="4">
        <v>62650.04</v>
      </c>
      <c r="I739" s="4">
        <v>50876.639999999999</v>
      </c>
      <c r="J739">
        <v>106</v>
      </c>
      <c r="K739">
        <v>254</v>
      </c>
      <c r="L739" s="5">
        <v>5.1499999999999997E-2</v>
      </c>
      <c r="M739">
        <v>27</v>
      </c>
    </row>
    <row r="740" spans="1:13">
      <c r="A740" t="s">
        <v>912</v>
      </c>
      <c r="B740" s="3">
        <v>45719</v>
      </c>
      <c r="C740" t="s">
        <v>63</v>
      </c>
      <c r="D740" t="s">
        <v>93</v>
      </c>
      <c r="E740" t="s">
        <v>108</v>
      </c>
      <c r="F740">
        <v>260</v>
      </c>
      <c r="G740">
        <v>153</v>
      </c>
      <c r="H740" s="4">
        <v>70724.88</v>
      </c>
      <c r="I740" s="4">
        <v>78378.710000000006</v>
      </c>
      <c r="J740">
        <v>87</v>
      </c>
      <c r="K740">
        <v>242</v>
      </c>
      <c r="L740" s="5">
        <v>5.7000000000000002E-2</v>
      </c>
      <c r="M740">
        <v>33</v>
      </c>
    </row>
    <row r="741" spans="1:13">
      <c r="A741" t="s">
        <v>913</v>
      </c>
      <c r="B741" s="3">
        <v>45719</v>
      </c>
      <c r="C741" t="s">
        <v>66</v>
      </c>
      <c r="D741" t="s">
        <v>87</v>
      </c>
      <c r="E741" t="s">
        <v>106</v>
      </c>
      <c r="F741">
        <v>240</v>
      </c>
      <c r="G741">
        <v>159</v>
      </c>
      <c r="H741" s="4">
        <v>50049.66</v>
      </c>
      <c r="I741" s="4">
        <v>48369.68</v>
      </c>
      <c r="J741">
        <v>106</v>
      </c>
      <c r="K741">
        <v>270</v>
      </c>
      <c r="L741" s="5">
        <v>7.3800000000000004E-2</v>
      </c>
      <c r="M741">
        <v>20</v>
      </c>
    </row>
    <row r="742" spans="1:13">
      <c r="A742" t="s">
        <v>914</v>
      </c>
      <c r="B742" s="3">
        <v>45719</v>
      </c>
      <c r="C742" t="s">
        <v>70</v>
      </c>
      <c r="D742" t="s">
        <v>87</v>
      </c>
      <c r="E742" t="s">
        <v>108</v>
      </c>
      <c r="F742">
        <v>180</v>
      </c>
      <c r="G742">
        <v>65</v>
      </c>
      <c r="H742" s="4">
        <v>36004.269999999997</v>
      </c>
      <c r="I742" s="4">
        <v>35433.08</v>
      </c>
      <c r="J742">
        <v>37</v>
      </c>
      <c r="K742">
        <v>86</v>
      </c>
      <c r="L742" s="5">
        <v>8.4199999999999997E-2</v>
      </c>
      <c r="M742">
        <v>11</v>
      </c>
    </row>
    <row r="743" spans="1:13">
      <c r="A743" t="s">
        <v>915</v>
      </c>
      <c r="B743" s="3">
        <v>45719</v>
      </c>
      <c r="C743" t="s">
        <v>74</v>
      </c>
      <c r="D743" t="s">
        <v>93</v>
      </c>
      <c r="E743" t="s">
        <v>106</v>
      </c>
      <c r="F743">
        <v>500</v>
      </c>
      <c r="G743">
        <v>344</v>
      </c>
      <c r="H743" s="4">
        <v>146199.79999999999</v>
      </c>
      <c r="I743" s="4">
        <v>147342.37</v>
      </c>
      <c r="J743">
        <v>193</v>
      </c>
      <c r="K743">
        <v>578</v>
      </c>
      <c r="L743" s="5">
        <v>0.10580000000000001</v>
      </c>
      <c r="M743">
        <v>30</v>
      </c>
    </row>
    <row r="744" spans="1:13">
      <c r="A744" t="s">
        <v>916</v>
      </c>
      <c r="B744" s="3">
        <v>45719</v>
      </c>
      <c r="C744" t="s">
        <v>79</v>
      </c>
      <c r="D744" t="s">
        <v>89</v>
      </c>
      <c r="E744" t="s">
        <v>104</v>
      </c>
      <c r="F744">
        <v>310</v>
      </c>
      <c r="G744">
        <v>240</v>
      </c>
      <c r="H744" s="4">
        <v>73784.820000000007</v>
      </c>
      <c r="I744" s="4">
        <v>73515.210000000006</v>
      </c>
      <c r="J744">
        <v>147</v>
      </c>
      <c r="K744">
        <v>397</v>
      </c>
      <c r="L744" s="5">
        <v>7.6300000000000007E-2</v>
      </c>
      <c r="M744">
        <v>10</v>
      </c>
    </row>
    <row r="745" spans="1:13">
      <c r="A745" t="s">
        <v>917</v>
      </c>
      <c r="B745" s="3">
        <v>45719</v>
      </c>
      <c r="C745" t="s">
        <v>82</v>
      </c>
      <c r="D745" t="s">
        <v>89</v>
      </c>
      <c r="E745" t="s">
        <v>104</v>
      </c>
      <c r="F745">
        <v>350</v>
      </c>
      <c r="G745">
        <v>265</v>
      </c>
      <c r="H745" s="4">
        <v>95484.27</v>
      </c>
      <c r="I745" s="4">
        <v>83001.05</v>
      </c>
      <c r="J745">
        <v>148</v>
      </c>
      <c r="K745">
        <v>388</v>
      </c>
      <c r="L745" s="5">
        <v>8.0699999999999994E-2</v>
      </c>
      <c r="M745">
        <v>17</v>
      </c>
    </row>
    <row r="746" spans="1:13">
      <c r="A746" t="s">
        <v>918</v>
      </c>
      <c r="B746" s="3">
        <v>45720</v>
      </c>
      <c r="C746" t="s">
        <v>38</v>
      </c>
      <c r="D746" t="s">
        <v>93</v>
      </c>
      <c r="E746" t="s">
        <v>110</v>
      </c>
      <c r="F746">
        <v>320</v>
      </c>
      <c r="G746">
        <v>193</v>
      </c>
      <c r="H746" s="4">
        <v>58442.97</v>
      </c>
      <c r="I746" s="4">
        <v>55882.13</v>
      </c>
      <c r="J746">
        <v>130</v>
      </c>
      <c r="K746">
        <v>263</v>
      </c>
      <c r="L746" s="5">
        <v>0.1124</v>
      </c>
      <c r="M746">
        <v>31</v>
      </c>
    </row>
    <row r="747" spans="1:13">
      <c r="A747" t="s">
        <v>919</v>
      </c>
      <c r="B747" s="3">
        <v>45720</v>
      </c>
      <c r="C747" t="s">
        <v>44</v>
      </c>
      <c r="D747" t="s">
        <v>89</v>
      </c>
      <c r="E747" t="s">
        <v>106</v>
      </c>
      <c r="F747">
        <v>450</v>
      </c>
      <c r="G747">
        <v>183</v>
      </c>
      <c r="H747" s="4">
        <v>43815.08</v>
      </c>
      <c r="I747" s="4">
        <v>43953.81</v>
      </c>
      <c r="J747">
        <v>110</v>
      </c>
      <c r="K747">
        <v>316</v>
      </c>
      <c r="L747" s="5">
        <v>8.6300000000000002E-2</v>
      </c>
      <c r="M747">
        <v>1</v>
      </c>
    </row>
    <row r="748" spans="1:13">
      <c r="A748" t="s">
        <v>920</v>
      </c>
      <c r="B748" s="3">
        <v>45720</v>
      </c>
      <c r="C748" t="s">
        <v>48</v>
      </c>
      <c r="D748" t="s">
        <v>95</v>
      </c>
      <c r="E748" t="s">
        <v>110</v>
      </c>
      <c r="F748">
        <v>390</v>
      </c>
      <c r="G748">
        <v>146</v>
      </c>
      <c r="H748" s="4">
        <v>35169.94</v>
      </c>
      <c r="I748" s="4">
        <v>39772.86</v>
      </c>
      <c r="J748">
        <v>85</v>
      </c>
      <c r="K748">
        <v>185</v>
      </c>
      <c r="L748" s="5">
        <v>6.2300000000000001E-2</v>
      </c>
      <c r="M748">
        <v>48</v>
      </c>
    </row>
    <row r="749" spans="1:13">
      <c r="A749" t="s">
        <v>921</v>
      </c>
      <c r="B749" s="3">
        <v>45720</v>
      </c>
      <c r="C749" t="s">
        <v>51</v>
      </c>
      <c r="D749" t="s">
        <v>89</v>
      </c>
      <c r="E749" t="s">
        <v>110</v>
      </c>
      <c r="F749">
        <v>280</v>
      </c>
      <c r="G749">
        <v>168</v>
      </c>
      <c r="H749" s="4">
        <v>50970.92</v>
      </c>
      <c r="I749" s="4">
        <v>53751.78</v>
      </c>
      <c r="J749">
        <v>105</v>
      </c>
      <c r="K749">
        <v>276</v>
      </c>
      <c r="L749" s="5">
        <v>8.3299999999999999E-2</v>
      </c>
      <c r="M749">
        <v>1</v>
      </c>
    </row>
    <row r="750" spans="1:13">
      <c r="A750" t="s">
        <v>922</v>
      </c>
      <c r="B750" s="3">
        <v>45720</v>
      </c>
      <c r="C750" t="s">
        <v>56</v>
      </c>
      <c r="D750" t="s">
        <v>97</v>
      </c>
      <c r="E750" t="s">
        <v>104</v>
      </c>
      <c r="F750">
        <v>340</v>
      </c>
      <c r="G750">
        <v>228</v>
      </c>
      <c r="H750" s="4">
        <v>70782.47</v>
      </c>
      <c r="I750" s="4">
        <v>60491.48</v>
      </c>
      <c r="J750">
        <v>164</v>
      </c>
      <c r="K750">
        <v>409</v>
      </c>
      <c r="L750" s="5">
        <v>5.9299999999999999E-2</v>
      </c>
      <c r="M750">
        <v>60</v>
      </c>
    </row>
    <row r="751" spans="1:13">
      <c r="A751" t="s">
        <v>923</v>
      </c>
      <c r="B751" s="3">
        <v>45720</v>
      </c>
      <c r="C751" t="s">
        <v>59</v>
      </c>
      <c r="D751" t="s">
        <v>91</v>
      </c>
      <c r="E751" t="s">
        <v>104</v>
      </c>
      <c r="F751">
        <v>270</v>
      </c>
      <c r="G751">
        <v>163</v>
      </c>
      <c r="H751" s="4">
        <v>49574.9</v>
      </c>
      <c r="I751" s="4">
        <v>45954.1</v>
      </c>
      <c r="J751">
        <v>93</v>
      </c>
      <c r="K751">
        <v>239</v>
      </c>
      <c r="L751" s="5">
        <v>7.7899999999999997E-2</v>
      </c>
      <c r="M751">
        <v>10</v>
      </c>
    </row>
    <row r="752" spans="1:13">
      <c r="A752" t="s">
        <v>924</v>
      </c>
      <c r="B752" s="3">
        <v>45720</v>
      </c>
      <c r="C752" t="s">
        <v>63</v>
      </c>
      <c r="D752" t="s">
        <v>91</v>
      </c>
      <c r="E752" t="s">
        <v>108</v>
      </c>
      <c r="F752">
        <v>260</v>
      </c>
      <c r="G752">
        <v>156</v>
      </c>
      <c r="H752" s="4">
        <v>78747.360000000001</v>
      </c>
      <c r="I752" s="4">
        <v>82503.91</v>
      </c>
      <c r="J752">
        <v>107</v>
      </c>
      <c r="K752">
        <v>211</v>
      </c>
      <c r="L752" s="5">
        <v>0.13869999999999999</v>
      </c>
      <c r="M752">
        <v>29</v>
      </c>
    </row>
    <row r="753" spans="1:13">
      <c r="A753" t="s">
        <v>925</v>
      </c>
      <c r="B753" s="3">
        <v>45720</v>
      </c>
      <c r="C753" t="s">
        <v>66</v>
      </c>
      <c r="D753" t="s">
        <v>87</v>
      </c>
      <c r="E753" t="s">
        <v>108</v>
      </c>
      <c r="F753">
        <v>240</v>
      </c>
      <c r="G753">
        <v>154</v>
      </c>
      <c r="H753" s="4">
        <v>80082.34</v>
      </c>
      <c r="I753" s="4">
        <v>74938.929999999993</v>
      </c>
      <c r="J753">
        <v>94</v>
      </c>
      <c r="K753">
        <v>262</v>
      </c>
      <c r="L753" s="5">
        <v>4.5499999999999999E-2</v>
      </c>
      <c r="M753">
        <v>16</v>
      </c>
    </row>
    <row r="754" spans="1:13">
      <c r="A754" t="s">
        <v>926</v>
      </c>
      <c r="B754" s="3">
        <v>45720</v>
      </c>
      <c r="C754" t="s">
        <v>70</v>
      </c>
      <c r="D754" t="s">
        <v>87</v>
      </c>
      <c r="E754" t="s">
        <v>110</v>
      </c>
      <c r="F754">
        <v>180</v>
      </c>
      <c r="G754">
        <v>64</v>
      </c>
      <c r="H754" s="4">
        <v>25894.81</v>
      </c>
      <c r="I754" s="4">
        <v>24964.22</v>
      </c>
      <c r="J754">
        <v>48</v>
      </c>
      <c r="K754">
        <v>81</v>
      </c>
      <c r="L754" s="5">
        <v>4.7E-2</v>
      </c>
      <c r="M754">
        <v>18</v>
      </c>
    </row>
    <row r="755" spans="1:13">
      <c r="A755" t="s">
        <v>927</v>
      </c>
      <c r="B755" s="3">
        <v>45720</v>
      </c>
      <c r="C755" t="s">
        <v>74</v>
      </c>
      <c r="D755" t="s">
        <v>89</v>
      </c>
      <c r="E755" t="s">
        <v>104</v>
      </c>
      <c r="F755">
        <v>500</v>
      </c>
      <c r="G755">
        <v>378</v>
      </c>
      <c r="H755" s="4">
        <v>141704.07999999999</v>
      </c>
      <c r="I755" s="4">
        <v>118572.92</v>
      </c>
      <c r="J755">
        <v>259</v>
      </c>
      <c r="K755">
        <v>493</v>
      </c>
      <c r="L755" s="5">
        <v>8.14E-2</v>
      </c>
      <c r="M755">
        <v>14</v>
      </c>
    </row>
    <row r="756" spans="1:13">
      <c r="A756" t="s">
        <v>928</v>
      </c>
      <c r="B756" s="3">
        <v>45720</v>
      </c>
      <c r="C756" t="s">
        <v>79</v>
      </c>
      <c r="D756" t="s">
        <v>95</v>
      </c>
      <c r="E756" t="s">
        <v>108</v>
      </c>
      <c r="F756">
        <v>310</v>
      </c>
      <c r="G756">
        <v>215</v>
      </c>
      <c r="H756" s="4">
        <v>126775.28</v>
      </c>
      <c r="I756" s="4">
        <v>131103.03</v>
      </c>
      <c r="J756">
        <v>131</v>
      </c>
      <c r="K756">
        <v>350</v>
      </c>
      <c r="L756" s="5">
        <v>3.2800000000000003E-2</v>
      </c>
      <c r="M756">
        <v>41</v>
      </c>
    </row>
    <row r="757" spans="1:13">
      <c r="A757" t="s">
        <v>929</v>
      </c>
      <c r="B757" s="3">
        <v>45720</v>
      </c>
      <c r="C757" t="s">
        <v>82</v>
      </c>
      <c r="D757" t="s">
        <v>87</v>
      </c>
      <c r="E757" t="s">
        <v>110</v>
      </c>
      <c r="F757">
        <v>350</v>
      </c>
      <c r="G757">
        <v>244</v>
      </c>
      <c r="H757" s="4">
        <v>132999.23000000001</v>
      </c>
      <c r="I757" s="4">
        <v>127987.98</v>
      </c>
      <c r="J757">
        <v>165</v>
      </c>
      <c r="K757">
        <v>340</v>
      </c>
      <c r="L757" s="5">
        <v>6.6799999999999998E-2</v>
      </c>
      <c r="M757">
        <v>28</v>
      </c>
    </row>
    <row r="758" spans="1:13">
      <c r="A758" t="s">
        <v>930</v>
      </c>
      <c r="B758" s="3">
        <v>45721</v>
      </c>
      <c r="C758" t="s">
        <v>38</v>
      </c>
      <c r="D758" t="s">
        <v>95</v>
      </c>
      <c r="E758" t="s">
        <v>106</v>
      </c>
      <c r="F758">
        <v>320</v>
      </c>
      <c r="G758">
        <v>179</v>
      </c>
      <c r="H758" s="4">
        <v>47401.919999999998</v>
      </c>
      <c r="I758" s="4">
        <v>47422.96</v>
      </c>
      <c r="J758">
        <v>102</v>
      </c>
      <c r="K758">
        <v>304</v>
      </c>
      <c r="L758" s="5">
        <v>0.1147</v>
      </c>
      <c r="M758">
        <v>58</v>
      </c>
    </row>
    <row r="759" spans="1:13">
      <c r="A759" t="s">
        <v>931</v>
      </c>
      <c r="B759" s="3">
        <v>45721</v>
      </c>
      <c r="C759" t="s">
        <v>44</v>
      </c>
      <c r="D759" t="s">
        <v>95</v>
      </c>
      <c r="E759" t="s">
        <v>102</v>
      </c>
      <c r="F759">
        <v>450</v>
      </c>
      <c r="G759">
        <v>181</v>
      </c>
      <c r="H759" s="4">
        <v>30554.44</v>
      </c>
      <c r="I759" s="4">
        <v>29607.59</v>
      </c>
      <c r="J759">
        <v>104</v>
      </c>
      <c r="K759">
        <v>282</v>
      </c>
      <c r="L759" s="5">
        <v>7.46E-2</v>
      </c>
      <c r="M759">
        <v>44</v>
      </c>
    </row>
    <row r="760" spans="1:13">
      <c r="A760" t="s">
        <v>932</v>
      </c>
      <c r="B760" s="3">
        <v>45721</v>
      </c>
      <c r="C760" t="s">
        <v>48</v>
      </c>
      <c r="D760" t="s">
        <v>97</v>
      </c>
      <c r="E760" t="s">
        <v>106</v>
      </c>
      <c r="F760">
        <v>390</v>
      </c>
      <c r="G760">
        <v>143</v>
      </c>
      <c r="H760" s="4">
        <v>39675.629999999997</v>
      </c>
      <c r="I760" s="4">
        <v>46374.46</v>
      </c>
      <c r="J760">
        <v>86</v>
      </c>
      <c r="K760">
        <v>209</v>
      </c>
      <c r="L760" s="5">
        <v>9.4200000000000006E-2</v>
      </c>
      <c r="M760">
        <v>60</v>
      </c>
    </row>
    <row r="761" spans="1:13">
      <c r="A761" t="s">
        <v>933</v>
      </c>
      <c r="B761" s="3">
        <v>45721</v>
      </c>
      <c r="C761" t="s">
        <v>51</v>
      </c>
      <c r="D761" t="s">
        <v>93</v>
      </c>
      <c r="E761" t="s">
        <v>106</v>
      </c>
      <c r="F761">
        <v>280</v>
      </c>
      <c r="G761">
        <v>179</v>
      </c>
      <c r="H761" s="4">
        <v>50164.97</v>
      </c>
      <c r="I761" s="4">
        <v>50849.33</v>
      </c>
      <c r="J761">
        <v>131</v>
      </c>
      <c r="K761">
        <v>306</v>
      </c>
      <c r="L761" s="5">
        <v>6.3600000000000004E-2</v>
      </c>
      <c r="M761">
        <v>30</v>
      </c>
    </row>
    <row r="762" spans="1:13">
      <c r="A762" t="s">
        <v>934</v>
      </c>
      <c r="B762" s="3">
        <v>45721</v>
      </c>
      <c r="C762" t="s">
        <v>56</v>
      </c>
      <c r="D762" t="s">
        <v>89</v>
      </c>
      <c r="E762" t="s">
        <v>102</v>
      </c>
      <c r="F762">
        <v>340</v>
      </c>
      <c r="G762">
        <v>220</v>
      </c>
      <c r="H762" s="4">
        <v>48694.54</v>
      </c>
      <c r="I762" s="4">
        <v>42109.69</v>
      </c>
      <c r="J762">
        <v>135</v>
      </c>
      <c r="K762">
        <v>394</v>
      </c>
      <c r="L762" s="5">
        <v>8.2900000000000001E-2</v>
      </c>
      <c r="M762">
        <v>19</v>
      </c>
    </row>
    <row r="763" spans="1:13">
      <c r="A763" t="s">
        <v>935</v>
      </c>
      <c r="B763" s="3">
        <v>45721</v>
      </c>
      <c r="C763" t="s">
        <v>59</v>
      </c>
      <c r="D763" t="s">
        <v>91</v>
      </c>
      <c r="E763" t="s">
        <v>106</v>
      </c>
      <c r="F763">
        <v>270</v>
      </c>
      <c r="G763">
        <v>167</v>
      </c>
      <c r="H763" s="4">
        <v>62238.38</v>
      </c>
      <c r="I763" s="4">
        <v>55300.7</v>
      </c>
      <c r="J763">
        <v>128</v>
      </c>
      <c r="K763">
        <v>288</v>
      </c>
      <c r="L763" s="5">
        <v>0.1051</v>
      </c>
      <c r="M763">
        <v>6</v>
      </c>
    </row>
    <row r="764" spans="1:13">
      <c r="A764" t="s">
        <v>936</v>
      </c>
      <c r="B764" s="3">
        <v>45721</v>
      </c>
      <c r="C764" t="s">
        <v>63</v>
      </c>
      <c r="D764" t="s">
        <v>97</v>
      </c>
      <c r="E764" t="s">
        <v>102</v>
      </c>
      <c r="F764">
        <v>260</v>
      </c>
      <c r="G764">
        <v>168</v>
      </c>
      <c r="H764" s="4">
        <v>44046.9</v>
      </c>
      <c r="I764" s="4">
        <v>42001.99</v>
      </c>
      <c r="J764">
        <v>125</v>
      </c>
      <c r="K764">
        <v>249</v>
      </c>
      <c r="L764" s="5">
        <v>4.6600000000000003E-2</v>
      </c>
      <c r="M764">
        <v>80</v>
      </c>
    </row>
    <row r="765" spans="1:13">
      <c r="A765" t="s">
        <v>937</v>
      </c>
      <c r="B765" s="3">
        <v>45721</v>
      </c>
      <c r="C765" t="s">
        <v>66</v>
      </c>
      <c r="D765" t="s">
        <v>91</v>
      </c>
      <c r="E765" t="s">
        <v>102</v>
      </c>
      <c r="F765">
        <v>240</v>
      </c>
      <c r="G765">
        <v>152</v>
      </c>
      <c r="H765" s="4">
        <v>32722.54</v>
      </c>
      <c r="I765" s="4">
        <v>31539.96</v>
      </c>
      <c r="J765">
        <v>85</v>
      </c>
      <c r="K765">
        <v>213</v>
      </c>
      <c r="L765" s="5">
        <v>9.7000000000000003E-2</v>
      </c>
      <c r="M765">
        <v>24</v>
      </c>
    </row>
    <row r="766" spans="1:13">
      <c r="A766" t="s">
        <v>938</v>
      </c>
      <c r="B766" s="3">
        <v>45721</v>
      </c>
      <c r="C766" t="s">
        <v>70</v>
      </c>
      <c r="D766" t="s">
        <v>93</v>
      </c>
      <c r="E766" t="s">
        <v>110</v>
      </c>
      <c r="F766">
        <v>180</v>
      </c>
      <c r="G766">
        <v>65</v>
      </c>
      <c r="H766" s="4">
        <v>21590.46</v>
      </c>
      <c r="I766" s="4">
        <v>21959.27</v>
      </c>
      <c r="J766">
        <v>37</v>
      </c>
      <c r="K766">
        <v>91</v>
      </c>
      <c r="L766" s="5">
        <v>8.6999999999999994E-2</v>
      </c>
      <c r="M766">
        <v>28</v>
      </c>
    </row>
    <row r="767" spans="1:13">
      <c r="A767" t="s">
        <v>939</v>
      </c>
      <c r="B767" s="3">
        <v>45721</v>
      </c>
      <c r="C767" t="s">
        <v>74</v>
      </c>
      <c r="D767" t="s">
        <v>93</v>
      </c>
      <c r="E767" t="s">
        <v>104</v>
      </c>
      <c r="F767">
        <v>500</v>
      </c>
      <c r="G767">
        <v>353</v>
      </c>
      <c r="H767" s="4">
        <v>135479.04000000001</v>
      </c>
      <c r="I767" s="4">
        <v>122439.43</v>
      </c>
      <c r="J767">
        <v>226</v>
      </c>
      <c r="K767">
        <v>565</v>
      </c>
      <c r="L767" s="5">
        <v>7.6799999999999993E-2</v>
      </c>
      <c r="M767">
        <v>45</v>
      </c>
    </row>
    <row r="768" spans="1:13">
      <c r="A768" t="s">
        <v>940</v>
      </c>
      <c r="B768" s="3">
        <v>45721</v>
      </c>
      <c r="C768" t="s">
        <v>79</v>
      </c>
      <c r="D768" t="s">
        <v>87</v>
      </c>
      <c r="E768" t="s">
        <v>102</v>
      </c>
      <c r="F768">
        <v>310</v>
      </c>
      <c r="G768">
        <v>238</v>
      </c>
      <c r="H768" s="4">
        <v>79115.61</v>
      </c>
      <c r="I768" s="4">
        <v>73135.990000000005</v>
      </c>
      <c r="J768">
        <v>161</v>
      </c>
      <c r="K768">
        <v>306</v>
      </c>
      <c r="L768" s="5">
        <v>9.3100000000000002E-2</v>
      </c>
      <c r="M768">
        <v>14</v>
      </c>
    </row>
    <row r="769" spans="1:13">
      <c r="A769" t="s">
        <v>941</v>
      </c>
      <c r="B769" s="3">
        <v>45721</v>
      </c>
      <c r="C769" t="s">
        <v>82</v>
      </c>
      <c r="D769" t="s">
        <v>87</v>
      </c>
      <c r="E769" t="s">
        <v>104</v>
      </c>
      <c r="F769">
        <v>350</v>
      </c>
      <c r="G769">
        <v>272</v>
      </c>
      <c r="H769" s="4">
        <v>120156.62</v>
      </c>
      <c r="I769" s="4">
        <v>97436.01</v>
      </c>
      <c r="J769">
        <v>198</v>
      </c>
      <c r="K769">
        <v>453</v>
      </c>
      <c r="L769" s="5">
        <v>4.8000000000000001E-2</v>
      </c>
      <c r="M769">
        <v>20</v>
      </c>
    </row>
    <row r="770" spans="1:13">
      <c r="A770" t="s">
        <v>942</v>
      </c>
      <c r="B770" s="3">
        <v>45722</v>
      </c>
      <c r="C770" t="s">
        <v>38</v>
      </c>
      <c r="D770" t="s">
        <v>93</v>
      </c>
      <c r="E770" t="s">
        <v>108</v>
      </c>
      <c r="F770">
        <v>320</v>
      </c>
      <c r="G770">
        <v>195</v>
      </c>
      <c r="H770" s="4">
        <v>90206.64</v>
      </c>
      <c r="I770" s="4">
        <v>79316.58</v>
      </c>
      <c r="J770">
        <v>118</v>
      </c>
      <c r="K770">
        <v>334</v>
      </c>
      <c r="L770" s="5">
        <v>6.6400000000000001E-2</v>
      </c>
      <c r="M770">
        <v>34</v>
      </c>
    </row>
    <row r="771" spans="1:13">
      <c r="A771" t="s">
        <v>943</v>
      </c>
      <c r="B771" s="3">
        <v>45722</v>
      </c>
      <c r="C771" t="s">
        <v>44</v>
      </c>
      <c r="D771" t="s">
        <v>91</v>
      </c>
      <c r="E771" t="s">
        <v>106</v>
      </c>
      <c r="F771">
        <v>450</v>
      </c>
      <c r="G771">
        <v>180</v>
      </c>
      <c r="H771" s="4">
        <v>45000.75</v>
      </c>
      <c r="I771" s="4">
        <v>47775.88</v>
      </c>
      <c r="J771">
        <v>116</v>
      </c>
      <c r="K771">
        <v>250</v>
      </c>
      <c r="L771" s="5">
        <v>5.6099999999999997E-2</v>
      </c>
      <c r="M771">
        <v>20</v>
      </c>
    </row>
    <row r="772" spans="1:13">
      <c r="A772" t="s">
        <v>944</v>
      </c>
      <c r="B772" s="3">
        <v>45722</v>
      </c>
      <c r="C772" t="s">
        <v>48</v>
      </c>
      <c r="D772" t="s">
        <v>97</v>
      </c>
      <c r="E772" t="s">
        <v>104</v>
      </c>
      <c r="F772">
        <v>390</v>
      </c>
      <c r="G772">
        <v>148</v>
      </c>
      <c r="H772" s="4">
        <v>36678.86</v>
      </c>
      <c r="I772" s="4">
        <v>38536.519999999997</v>
      </c>
      <c r="J772">
        <v>95</v>
      </c>
      <c r="K772">
        <v>186</v>
      </c>
      <c r="L772" s="5">
        <v>7.9799999999999996E-2</v>
      </c>
      <c r="M772">
        <v>67</v>
      </c>
    </row>
    <row r="773" spans="1:13">
      <c r="A773" t="s">
        <v>945</v>
      </c>
      <c r="B773" s="3">
        <v>45722</v>
      </c>
      <c r="C773" t="s">
        <v>51</v>
      </c>
      <c r="D773" t="s">
        <v>91</v>
      </c>
      <c r="E773" t="s">
        <v>106</v>
      </c>
      <c r="F773">
        <v>280</v>
      </c>
      <c r="G773">
        <v>185</v>
      </c>
      <c r="H773" s="4">
        <v>58331.43</v>
      </c>
      <c r="I773" s="4">
        <v>53525.61</v>
      </c>
      <c r="J773">
        <v>133</v>
      </c>
      <c r="K773">
        <v>250</v>
      </c>
      <c r="L773" s="5">
        <v>9.4899999999999998E-2</v>
      </c>
      <c r="M773">
        <v>26</v>
      </c>
    </row>
    <row r="774" spans="1:13">
      <c r="A774" t="s">
        <v>946</v>
      </c>
      <c r="B774" s="3">
        <v>45722</v>
      </c>
      <c r="C774" t="s">
        <v>56</v>
      </c>
      <c r="D774" t="s">
        <v>89</v>
      </c>
      <c r="E774" t="s">
        <v>104</v>
      </c>
      <c r="F774">
        <v>340</v>
      </c>
      <c r="G774">
        <v>227</v>
      </c>
      <c r="H774" s="4">
        <v>58772.57</v>
      </c>
      <c r="I774" s="4">
        <v>49689.43</v>
      </c>
      <c r="J774">
        <v>145</v>
      </c>
      <c r="K774">
        <v>322</v>
      </c>
      <c r="L774" s="5">
        <v>5.3400000000000003E-2</v>
      </c>
      <c r="M774">
        <v>18</v>
      </c>
    </row>
    <row r="775" spans="1:13">
      <c r="A775" t="s">
        <v>947</v>
      </c>
      <c r="B775" s="3">
        <v>45722</v>
      </c>
      <c r="C775" t="s">
        <v>59</v>
      </c>
      <c r="D775" t="s">
        <v>89</v>
      </c>
      <c r="E775" t="s">
        <v>102</v>
      </c>
      <c r="F775">
        <v>270</v>
      </c>
      <c r="G775">
        <v>183</v>
      </c>
      <c r="H775" s="4">
        <v>45004.19</v>
      </c>
      <c r="I775" s="4">
        <v>35828.620000000003</v>
      </c>
      <c r="J775">
        <v>123</v>
      </c>
      <c r="K775">
        <v>242</v>
      </c>
      <c r="L775" s="5">
        <v>3.3500000000000002E-2</v>
      </c>
      <c r="M775">
        <v>14</v>
      </c>
    </row>
    <row r="776" spans="1:13">
      <c r="A776" t="s">
        <v>948</v>
      </c>
      <c r="B776" s="3">
        <v>45722</v>
      </c>
      <c r="C776" t="s">
        <v>63</v>
      </c>
      <c r="D776" t="s">
        <v>91</v>
      </c>
      <c r="E776" t="s">
        <v>110</v>
      </c>
      <c r="F776">
        <v>260</v>
      </c>
      <c r="G776">
        <v>164</v>
      </c>
      <c r="H776" s="4">
        <v>58775.03</v>
      </c>
      <c r="I776" s="4">
        <v>58127.75</v>
      </c>
      <c r="J776">
        <v>105</v>
      </c>
      <c r="K776">
        <v>223</v>
      </c>
      <c r="L776" s="5">
        <v>0.13070000000000001</v>
      </c>
      <c r="M776">
        <v>26</v>
      </c>
    </row>
    <row r="777" spans="1:13">
      <c r="A777" t="s">
        <v>949</v>
      </c>
      <c r="B777" s="3">
        <v>45722</v>
      </c>
      <c r="C777" t="s">
        <v>66</v>
      </c>
      <c r="D777" t="s">
        <v>95</v>
      </c>
      <c r="E777" t="s">
        <v>104</v>
      </c>
      <c r="F777">
        <v>240</v>
      </c>
      <c r="G777">
        <v>148</v>
      </c>
      <c r="H777" s="4">
        <v>33132.65</v>
      </c>
      <c r="I777" s="4">
        <v>32751.09</v>
      </c>
      <c r="J777">
        <v>92</v>
      </c>
      <c r="K777">
        <v>241</v>
      </c>
      <c r="L777" s="5">
        <v>6.4699999999999994E-2</v>
      </c>
      <c r="M777">
        <v>57</v>
      </c>
    </row>
    <row r="778" spans="1:13">
      <c r="A778" t="s">
        <v>950</v>
      </c>
      <c r="B778" s="3">
        <v>45722</v>
      </c>
      <c r="C778" t="s">
        <v>70</v>
      </c>
      <c r="D778" t="s">
        <v>93</v>
      </c>
      <c r="E778" t="s">
        <v>110</v>
      </c>
      <c r="F778">
        <v>180</v>
      </c>
      <c r="G778">
        <v>65</v>
      </c>
      <c r="H778" s="4">
        <v>22546.26</v>
      </c>
      <c r="I778" s="4">
        <v>21959.27</v>
      </c>
      <c r="J778">
        <v>43</v>
      </c>
      <c r="K778">
        <v>102</v>
      </c>
      <c r="L778" s="5">
        <v>5.96E-2</v>
      </c>
      <c r="M778">
        <v>19</v>
      </c>
    </row>
    <row r="779" spans="1:13">
      <c r="A779" t="s">
        <v>951</v>
      </c>
      <c r="B779" s="3">
        <v>45722</v>
      </c>
      <c r="C779" t="s">
        <v>74</v>
      </c>
      <c r="D779" t="s">
        <v>97</v>
      </c>
      <c r="E779" t="s">
        <v>102</v>
      </c>
      <c r="F779">
        <v>500</v>
      </c>
      <c r="G779">
        <v>397</v>
      </c>
      <c r="H779" s="4">
        <v>154092.44</v>
      </c>
      <c r="I779" s="4">
        <v>122330.21</v>
      </c>
      <c r="J779">
        <v>257</v>
      </c>
      <c r="K779">
        <v>658</v>
      </c>
      <c r="L779" s="5">
        <v>6.3600000000000004E-2</v>
      </c>
      <c r="M779">
        <v>67</v>
      </c>
    </row>
    <row r="780" spans="1:13">
      <c r="A780" t="s">
        <v>952</v>
      </c>
      <c r="B780" s="3">
        <v>45722</v>
      </c>
      <c r="C780" t="s">
        <v>79</v>
      </c>
      <c r="D780" t="s">
        <v>97</v>
      </c>
      <c r="E780" t="s">
        <v>108</v>
      </c>
      <c r="F780">
        <v>310</v>
      </c>
      <c r="G780">
        <v>243</v>
      </c>
      <c r="H780" s="4">
        <v>181965.21</v>
      </c>
      <c r="I780" s="4">
        <v>166858.4</v>
      </c>
      <c r="J780">
        <v>148</v>
      </c>
      <c r="K780">
        <v>324</v>
      </c>
      <c r="L780" s="5">
        <v>9.3799999999999994E-2</v>
      </c>
      <c r="M780">
        <v>68</v>
      </c>
    </row>
    <row r="781" spans="1:13">
      <c r="A781" t="s">
        <v>953</v>
      </c>
      <c r="B781" s="3">
        <v>45722</v>
      </c>
      <c r="C781" t="s">
        <v>82</v>
      </c>
      <c r="D781" t="s">
        <v>91</v>
      </c>
      <c r="E781" t="s">
        <v>106</v>
      </c>
      <c r="F781">
        <v>350</v>
      </c>
      <c r="G781">
        <v>267</v>
      </c>
      <c r="H781" s="4">
        <v>121177.36</v>
      </c>
      <c r="I781" s="4">
        <v>108568.06</v>
      </c>
      <c r="J781">
        <v>150</v>
      </c>
      <c r="K781">
        <v>411</v>
      </c>
      <c r="L781" s="5">
        <v>0.15970000000000001</v>
      </c>
      <c r="M781">
        <v>17</v>
      </c>
    </row>
    <row r="782" spans="1:13">
      <c r="A782" t="s">
        <v>954</v>
      </c>
      <c r="B782" s="3">
        <v>45723</v>
      </c>
      <c r="C782" t="s">
        <v>38</v>
      </c>
      <c r="D782" t="s">
        <v>97</v>
      </c>
      <c r="E782" t="s">
        <v>102</v>
      </c>
      <c r="F782">
        <v>320</v>
      </c>
      <c r="G782">
        <v>216</v>
      </c>
      <c r="H782" s="4">
        <v>50633.97</v>
      </c>
      <c r="I782" s="4">
        <v>42504.58</v>
      </c>
      <c r="J782">
        <v>129</v>
      </c>
      <c r="K782">
        <v>350</v>
      </c>
      <c r="L782" s="5">
        <v>3.9199999999999999E-2</v>
      </c>
      <c r="M782">
        <v>72</v>
      </c>
    </row>
    <row r="783" spans="1:13">
      <c r="A783" t="s">
        <v>955</v>
      </c>
      <c r="B783" s="3">
        <v>45723</v>
      </c>
      <c r="C783" t="s">
        <v>44</v>
      </c>
      <c r="D783" t="s">
        <v>91</v>
      </c>
      <c r="E783" t="s">
        <v>108</v>
      </c>
      <c r="F783">
        <v>450</v>
      </c>
      <c r="G783">
        <v>165</v>
      </c>
      <c r="H783" s="4">
        <v>68871.210000000006</v>
      </c>
      <c r="I783" s="4">
        <v>74018.97</v>
      </c>
      <c r="J783">
        <v>109</v>
      </c>
      <c r="K783">
        <v>243</v>
      </c>
      <c r="L783" s="5">
        <v>7.8100000000000003E-2</v>
      </c>
      <c r="M783">
        <v>16</v>
      </c>
    </row>
    <row r="784" spans="1:13">
      <c r="A784" t="s">
        <v>956</v>
      </c>
      <c r="B784" s="3">
        <v>45723</v>
      </c>
      <c r="C784" t="s">
        <v>48</v>
      </c>
      <c r="D784" t="s">
        <v>87</v>
      </c>
      <c r="E784" t="s">
        <v>110</v>
      </c>
      <c r="F784">
        <v>390</v>
      </c>
      <c r="G784">
        <v>145</v>
      </c>
      <c r="H784" s="4">
        <v>42758.06</v>
      </c>
      <c r="I784" s="4">
        <v>48812.15</v>
      </c>
      <c r="J784">
        <v>88</v>
      </c>
      <c r="K784">
        <v>218</v>
      </c>
      <c r="L784" s="5">
        <v>8.1799999999999998E-2</v>
      </c>
      <c r="M784">
        <v>15</v>
      </c>
    </row>
    <row r="785" spans="1:13">
      <c r="A785" t="s">
        <v>957</v>
      </c>
      <c r="B785" s="3">
        <v>45723</v>
      </c>
      <c r="C785" t="s">
        <v>51</v>
      </c>
      <c r="D785" t="s">
        <v>91</v>
      </c>
      <c r="E785" t="s">
        <v>104</v>
      </c>
      <c r="F785">
        <v>280</v>
      </c>
      <c r="G785">
        <v>168</v>
      </c>
      <c r="H785" s="4">
        <v>42229.04</v>
      </c>
      <c r="I785" s="4">
        <v>44479.03</v>
      </c>
      <c r="J785">
        <v>95</v>
      </c>
      <c r="K785">
        <v>242</v>
      </c>
      <c r="L785" s="5">
        <v>7.9000000000000001E-2</v>
      </c>
      <c r="M785">
        <v>26</v>
      </c>
    </row>
    <row r="786" spans="1:13">
      <c r="A786" t="s">
        <v>958</v>
      </c>
      <c r="B786" s="3">
        <v>45723</v>
      </c>
      <c r="C786" t="s">
        <v>56</v>
      </c>
      <c r="D786" t="s">
        <v>93</v>
      </c>
      <c r="E786" t="s">
        <v>110</v>
      </c>
      <c r="F786">
        <v>340</v>
      </c>
      <c r="G786">
        <v>195</v>
      </c>
      <c r="H786" s="4">
        <v>70892.06</v>
      </c>
      <c r="I786" s="4">
        <v>67398.38</v>
      </c>
      <c r="J786">
        <v>120</v>
      </c>
      <c r="K786">
        <v>291</v>
      </c>
      <c r="L786" s="5">
        <v>6.8699999999999997E-2</v>
      </c>
      <c r="M786">
        <v>35</v>
      </c>
    </row>
    <row r="787" spans="1:13">
      <c r="A787" t="s">
        <v>959</v>
      </c>
      <c r="B787" s="3">
        <v>45723</v>
      </c>
      <c r="C787" t="s">
        <v>59</v>
      </c>
      <c r="D787" t="s">
        <v>87</v>
      </c>
      <c r="E787" t="s">
        <v>104</v>
      </c>
      <c r="F787">
        <v>270</v>
      </c>
      <c r="G787">
        <v>151</v>
      </c>
      <c r="H787" s="4">
        <v>47302.13</v>
      </c>
      <c r="I787" s="4">
        <v>49630.43</v>
      </c>
      <c r="J787">
        <v>103</v>
      </c>
      <c r="K787">
        <v>244</v>
      </c>
      <c r="L787" s="5">
        <v>0.11119999999999999</v>
      </c>
      <c r="M787">
        <v>15</v>
      </c>
    </row>
    <row r="788" spans="1:13">
      <c r="A788" t="s">
        <v>960</v>
      </c>
      <c r="B788" s="3">
        <v>45723</v>
      </c>
      <c r="C788" t="s">
        <v>63</v>
      </c>
      <c r="D788" t="s">
        <v>93</v>
      </c>
      <c r="E788" t="s">
        <v>106</v>
      </c>
      <c r="F788">
        <v>260</v>
      </c>
      <c r="G788">
        <v>168</v>
      </c>
      <c r="H788" s="4">
        <v>49969.42</v>
      </c>
      <c r="I788" s="4">
        <v>50589.9</v>
      </c>
      <c r="J788">
        <v>93</v>
      </c>
      <c r="K788">
        <v>282</v>
      </c>
      <c r="L788" s="5">
        <v>5.7599999999999998E-2</v>
      </c>
      <c r="M788">
        <v>23</v>
      </c>
    </row>
    <row r="789" spans="1:13">
      <c r="A789" t="s">
        <v>961</v>
      </c>
      <c r="B789" s="3">
        <v>45723</v>
      </c>
      <c r="C789" t="s">
        <v>66</v>
      </c>
      <c r="D789" t="s">
        <v>89</v>
      </c>
      <c r="E789" t="s">
        <v>110</v>
      </c>
      <c r="F789">
        <v>240</v>
      </c>
      <c r="G789">
        <v>143</v>
      </c>
      <c r="H789" s="4">
        <v>42458.86</v>
      </c>
      <c r="I789" s="4">
        <v>44975.98</v>
      </c>
      <c r="J789">
        <v>93</v>
      </c>
      <c r="K789">
        <v>221</v>
      </c>
      <c r="L789" s="5">
        <v>8.6099999999999996E-2</v>
      </c>
      <c r="M789">
        <v>16</v>
      </c>
    </row>
    <row r="790" spans="1:13">
      <c r="A790" t="s">
        <v>962</v>
      </c>
      <c r="B790" s="3">
        <v>45723</v>
      </c>
      <c r="C790" t="s">
        <v>70</v>
      </c>
      <c r="D790" t="s">
        <v>97</v>
      </c>
      <c r="E790" t="s">
        <v>106</v>
      </c>
      <c r="F790">
        <v>180</v>
      </c>
      <c r="G790">
        <v>66</v>
      </c>
      <c r="H790" s="4">
        <v>24573.84</v>
      </c>
      <c r="I790" s="4">
        <v>23717.5</v>
      </c>
      <c r="J790">
        <v>40</v>
      </c>
      <c r="K790">
        <v>96</v>
      </c>
      <c r="L790" s="5">
        <v>6.9800000000000001E-2</v>
      </c>
      <c r="M790">
        <v>77</v>
      </c>
    </row>
    <row r="791" spans="1:13">
      <c r="A791" t="s">
        <v>963</v>
      </c>
      <c r="B791" s="3">
        <v>45723</v>
      </c>
      <c r="C791" t="s">
        <v>74</v>
      </c>
      <c r="D791" t="s">
        <v>91</v>
      </c>
      <c r="E791" t="s">
        <v>102</v>
      </c>
      <c r="F791">
        <v>500</v>
      </c>
      <c r="G791">
        <v>346</v>
      </c>
      <c r="H791" s="4">
        <v>118283.92</v>
      </c>
      <c r="I791" s="4">
        <v>109223.4</v>
      </c>
      <c r="J791">
        <v>251</v>
      </c>
      <c r="K791">
        <v>541</v>
      </c>
      <c r="L791" s="5">
        <v>0.1303</v>
      </c>
      <c r="M791">
        <v>26</v>
      </c>
    </row>
    <row r="792" spans="1:13">
      <c r="A792" t="s">
        <v>964</v>
      </c>
      <c r="B792" s="3">
        <v>45723</v>
      </c>
      <c r="C792" t="s">
        <v>79</v>
      </c>
      <c r="D792" t="s">
        <v>97</v>
      </c>
      <c r="E792" t="s">
        <v>110</v>
      </c>
      <c r="F792">
        <v>310</v>
      </c>
      <c r="G792">
        <v>234</v>
      </c>
      <c r="H792" s="4">
        <v>115319.57</v>
      </c>
      <c r="I792" s="4">
        <v>117559.33</v>
      </c>
      <c r="J792">
        <v>148</v>
      </c>
      <c r="K792">
        <v>375</v>
      </c>
      <c r="L792" s="5">
        <v>6.8099999999999994E-2</v>
      </c>
      <c r="M792">
        <v>68</v>
      </c>
    </row>
    <row r="793" spans="1:13">
      <c r="A793" t="s">
        <v>965</v>
      </c>
      <c r="B793" s="3">
        <v>45723</v>
      </c>
      <c r="C793" t="s">
        <v>82</v>
      </c>
      <c r="D793" t="s">
        <v>89</v>
      </c>
      <c r="E793" t="s">
        <v>104</v>
      </c>
      <c r="F793">
        <v>350</v>
      </c>
      <c r="G793">
        <v>234</v>
      </c>
      <c r="H793" s="4">
        <v>87180.04</v>
      </c>
      <c r="I793" s="4">
        <v>83001.05</v>
      </c>
      <c r="J793">
        <v>144</v>
      </c>
      <c r="K793">
        <v>413</v>
      </c>
      <c r="L793" s="5">
        <v>9.9699999999999997E-2</v>
      </c>
      <c r="M793">
        <v>13</v>
      </c>
    </row>
    <row r="794" spans="1:13">
      <c r="A794" t="s">
        <v>966</v>
      </c>
      <c r="B794" s="3">
        <v>45724</v>
      </c>
      <c r="C794" t="s">
        <v>38</v>
      </c>
      <c r="D794" t="s">
        <v>93</v>
      </c>
      <c r="E794" t="s">
        <v>108</v>
      </c>
      <c r="F794">
        <v>320</v>
      </c>
      <c r="G794">
        <v>197</v>
      </c>
      <c r="H794" s="4">
        <v>85801.13</v>
      </c>
      <c r="I794" s="4">
        <v>79316.58</v>
      </c>
      <c r="J794">
        <v>110</v>
      </c>
      <c r="K794">
        <v>348</v>
      </c>
      <c r="L794" s="5">
        <v>4.1000000000000002E-2</v>
      </c>
      <c r="M794">
        <v>28</v>
      </c>
    </row>
    <row r="795" spans="1:13">
      <c r="A795" t="s">
        <v>967</v>
      </c>
      <c r="B795" s="3">
        <v>45724</v>
      </c>
      <c r="C795" t="s">
        <v>44</v>
      </c>
      <c r="D795" t="s">
        <v>87</v>
      </c>
      <c r="E795" t="s">
        <v>108</v>
      </c>
      <c r="F795">
        <v>450</v>
      </c>
      <c r="G795">
        <v>175</v>
      </c>
      <c r="H795" s="4">
        <v>78372.28</v>
      </c>
      <c r="I795" s="4">
        <v>79940.490000000005</v>
      </c>
      <c r="J795">
        <v>97</v>
      </c>
      <c r="K795">
        <v>240</v>
      </c>
      <c r="L795" s="5">
        <v>7.5600000000000001E-2</v>
      </c>
      <c r="M795">
        <v>24</v>
      </c>
    </row>
    <row r="796" spans="1:13">
      <c r="A796" t="s">
        <v>968</v>
      </c>
      <c r="B796" s="3">
        <v>45724</v>
      </c>
      <c r="C796" t="s">
        <v>48</v>
      </c>
      <c r="D796" t="s">
        <v>91</v>
      </c>
      <c r="E796" t="s">
        <v>102</v>
      </c>
      <c r="F796">
        <v>390</v>
      </c>
      <c r="G796">
        <v>163</v>
      </c>
      <c r="H796" s="4">
        <v>30104.18</v>
      </c>
      <c r="I796" s="4">
        <v>29158.99</v>
      </c>
      <c r="J796">
        <v>118</v>
      </c>
      <c r="K796">
        <v>220</v>
      </c>
      <c r="L796" s="5">
        <v>9.7000000000000003E-2</v>
      </c>
      <c r="M796">
        <v>3</v>
      </c>
    </row>
    <row r="797" spans="1:13">
      <c r="A797" t="s">
        <v>969</v>
      </c>
      <c r="B797" s="3">
        <v>45724</v>
      </c>
      <c r="C797" t="s">
        <v>51</v>
      </c>
      <c r="D797" t="s">
        <v>87</v>
      </c>
      <c r="E797" t="s">
        <v>104</v>
      </c>
      <c r="F797">
        <v>280</v>
      </c>
      <c r="G797">
        <v>165</v>
      </c>
      <c r="H797" s="4">
        <v>46327.33</v>
      </c>
      <c r="I797" s="4">
        <v>48037.35</v>
      </c>
      <c r="J797">
        <v>123</v>
      </c>
      <c r="K797">
        <v>292</v>
      </c>
      <c r="L797" s="5">
        <v>9.1899999999999996E-2</v>
      </c>
      <c r="M797">
        <v>16</v>
      </c>
    </row>
    <row r="798" spans="1:13">
      <c r="A798" t="s">
        <v>970</v>
      </c>
      <c r="B798" s="3">
        <v>45724</v>
      </c>
      <c r="C798" t="s">
        <v>56</v>
      </c>
      <c r="D798" t="s">
        <v>89</v>
      </c>
      <c r="E798" t="s">
        <v>104</v>
      </c>
      <c r="F798">
        <v>340</v>
      </c>
      <c r="G798">
        <v>198</v>
      </c>
      <c r="H798" s="4">
        <v>49872.94</v>
      </c>
      <c r="I798" s="4">
        <v>49689.43</v>
      </c>
      <c r="J798">
        <v>115</v>
      </c>
      <c r="K798">
        <v>281</v>
      </c>
      <c r="L798" s="5">
        <v>5.2499999999999998E-2</v>
      </c>
      <c r="M798">
        <v>11</v>
      </c>
    </row>
    <row r="799" spans="1:13">
      <c r="A799" t="s">
        <v>971</v>
      </c>
      <c r="B799" s="3">
        <v>45724</v>
      </c>
      <c r="C799" t="s">
        <v>59</v>
      </c>
      <c r="D799" t="s">
        <v>97</v>
      </c>
      <c r="E799" t="s">
        <v>102</v>
      </c>
      <c r="F799">
        <v>270</v>
      </c>
      <c r="G799">
        <v>187</v>
      </c>
      <c r="H799" s="4">
        <v>52282.44</v>
      </c>
      <c r="I799" s="4">
        <v>43617.45</v>
      </c>
      <c r="J799">
        <v>113</v>
      </c>
      <c r="K799">
        <v>270</v>
      </c>
      <c r="L799" s="5">
        <v>5.7500000000000002E-2</v>
      </c>
      <c r="M799">
        <v>63</v>
      </c>
    </row>
    <row r="800" spans="1:13">
      <c r="A800" t="s">
        <v>972</v>
      </c>
      <c r="B800" s="3">
        <v>45724</v>
      </c>
      <c r="C800" t="s">
        <v>63</v>
      </c>
      <c r="D800" t="s">
        <v>87</v>
      </c>
      <c r="E800" t="s">
        <v>110</v>
      </c>
      <c r="F800">
        <v>260</v>
      </c>
      <c r="G800">
        <v>158</v>
      </c>
      <c r="H800" s="4">
        <v>58090.33</v>
      </c>
      <c r="I800" s="4">
        <v>62777.97</v>
      </c>
      <c r="J800">
        <v>105</v>
      </c>
      <c r="K800">
        <v>258</v>
      </c>
      <c r="L800" s="5">
        <v>2.98E-2</v>
      </c>
      <c r="M800">
        <v>15</v>
      </c>
    </row>
    <row r="801" spans="1:13">
      <c r="A801" t="s">
        <v>973</v>
      </c>
      <c r="B801" s="3">
        <v>45724</v>
      </c>
      <c r="C801" t="s">
        <v>66</v>
      </c>
      <c r="D801" t="s">
        <v>87</v>
      </c>
      <c r="E801" t="s">
        <v>102</v>
      </c>
      <c r="F801">
        <v>240</v>
      </c>
      <c r="G801">
        <v>149</v>
      </c>
      <c r="H801" s="4">
        <v>34668.15</v>
      </c>
      <c r="I801" s="4">
        <v>34063.15</v>
      </c>
      <c r="J801">
        <v>91</v>
      </c>
      <c r="K801">
        <v>202</v>
      </c>
      <c r="L801" s="5">
        <v>2.8000000000000001E-2</v>
      </c>
      <c r="M801">
        <v>27</v>
      </c>
    </row>
    <row r="802" spans="1:13">
      <c r="A802" t="s">
        <v>974</v>
      </c>
      <c r="B802" s="3">
        <v>45724</v>
      </c>
      <c r="C802" t="s">
        <v>70</v>
      </c>
      <c r="D802" t="s">
        <v>89</v>
      </c>
      <c r="E802" t="s">
        <v>110</v>
      </c>
      <c r="F802">
        <v>180</v>
      </c>
      <c r="G802">
        <v>68</v>
      </c>
      <c r="H802" s="4">
        <v>24222.48</v>
      </c>
      <c r="I802" s="4">
        <v>21265.81</v>
      </c>
      <c r="J802">
        <v>38</v>
      </c>
      <c r="K802">
        <v>88</v>
      </c>
      <c r="L802" s="5">
        <v>0.1168</v>
      </c>
      <c r="M802">
        <v>1</v>
      </c>
    </row>
    <row r="803" spans="1:13">
      <c r="A803" t="s">
        <v>975</v>
      </c>
      <c r="B803" s="3">
        <v>45724</v>
      </c>
      <c r="C803" t="s">
        <v>74</v>
      </c>
      <c r="D803" t="s">
        <v>93</v>
      </c>
      <c r="E803" t="s">
        <v>110</v>
      </c>
      <c r="F803">
        <v>500</v>
      </c>
      <c r="G803">
        <v>417</v>
      </c>
      <c r="H803" s="4">
        <v>198811.44</v>
      </c>
      <c r="I803" s="4">
        <v>160831.46</v>
      </c>
      <c r="J803">
        <v>320</v>
      </c>
      <c r="K803">
        <v>607</v>
      </c>
      <c r="L803" s="5">
        <v>9.0999999999999998E-2</v>
      </c>
      <c r="M803">
        <v>42</v>
      </c>
    </row>
    <row r="804" spans="1:13">
      <c r="A804" t="s">
        <v>976</v>
      </c>
      <c r="B804" s="3">
        <v>45724</v>
      </c>
      <c r="C804" t="s">
        <v>79</v>
      </c>
      <c r="D804" t="s">
        <v>93</v>
      </c>
      <c r="E804" t="s">
        <v>106</v>
      </c>
      <c r="F804">
        <v>310</v>
      </c>
      <c r="G804">
        <v>223</v>
      </c>
      <c r="H804" s="4">
        <v>88191.03</v>
      </c>
      <c r="I804" s="4">
        <v>91352.27</v>
      </c>
      <c r="J804">
        <v>137</v>
      </c>
      <c r="K804">
        <v>318</v>
      </c>
      <c r="L804" s="5">
        <v>3.9899999999999998E-2</v>
      </c>
      <c r="M804">
        <v>38</v>
      </c>
    </row>
    <row r="805" spans="1:13">
      <c r="A805" t="s">
        <v>977</v>
      </c>
      <c r="B805" s="3">
        <v>45724</v>
      </c>
      <c r="C805" t="s">
        <v>82</v>
      </c>
      <c r="D805" t="s">
        <v>91</v>
      </c>
      <c r="E805" t="s">
        <v>106</v>
      </c>
      <c r="F805">
        <v>350</v>
      </c>
      <c r="G805">
        <v>277</v>
      </c>
      <c r="H805" s="4">
        <v>133526.07999999999</v>
      </c>
      <c r="I805" s="4">
        <v>108568.06</v>
      </c>
      <c r="J805">
        <v>154</v>
      </c>
      <c r="K805">
        <v>406</v>
      </c>
      <c r="L805" s="5">
        <v>0.1356</v>
      </c>
      <c r="M805">
        <v>39</v>
      </c>
    </row>
    <row r="806" spans="1:13">
      <c r="A806" t="s">
        <v>978</v>
      </c>
      <c r="B806" s="3">
        <v>45725</v>
      </c>
      <c r="C806" t="s">
        <v>38</v>
      </c>
      <c r="D806" t="s">
        <v>89</v>
      </c>
      <c r="E806" t="s">
        <v>108</v>
      </c>
      <c r="F806">
        <v>320</v>
      </c>
      <c r="G806">
        <v>227</v>
      </c>
      <c r="H806" s="4">
        <v>103175.48</v>
      </c>
      <c r="I806" s="4">
        <v>76811.839999999997</v>
      </c>
      <c r="J806">
        <v>131</v>
      </c>
      <c r="K806">
        <v>369</v>
      </c>
      <c r="L806" s="5">
        <v>7.9600000000000004E-2</v>
      </c>
      <c r="M806">
        <v>11</v>
      </c>
    </row>
    <row r="807" spans="1:13">
      <c r="A807" t="s">
        <v>979</v>
      </c>
      <c r="B807" s="3">
        <v>45725</v>
      </c>
      <c r="C807" t="s">
        <v>44</v>
      </c>
      <c r="D807" t="s">
        <v>97</v>
      </c>
      <c r="E807" t="s">
        <v>106</v>
      </c>
      <c r="F807">
        <v>450</v>
      </c>
      <c r="G807">
        <v>175</v>
      </c>
      <c r="H807" s="4">
        <v>54120.58</v>
      </c>
      <c r="I807" s="4">
        <v>53508.99</v>
      </c>
      <c r="J807">
        <v>107</v>
      </c>
      <c r="K807">
        <v>230</v>
      </c>
      <c r="L807" s="5">
        <v>3.3599999999999998E-2</v>
      </c>
      <c r="M807">
        <v>80</v>
      </c>
    </row>
    <row r="808" spans="1:13">
      <c r="A808" t="s">
        <v>980</v>
      </c>
      <c r="B808" s="3">
        <v>45725</v>
      </c>
      <c r="C808" t="s">
        <v>48</v>
      </c>
      <c r="D808" t="s">
        <v>97</v>
      </c>
      <c r="E808" t="s">
        <v>104</v>
      </c>
      <c r="F808">
        <v>390</v>
      </c>
      <c r="G808">
        <v>160</v>
      </c>
      <c r="H808" s="4">
        <v>40619.26</v>
      </c>
      <c r="I808" s="4">
        <v>38536.519999999997</v>
      </c>
      <c r="J808">
        <v>90</v>
      </c>
      <c r="K808">
        <v>257</v>
      </c>
      <c r="L808" s="5">
        <v>2.5600000000000001E-2</v>
      </c>
      <c r="M808">
        <v>78</v>
      </c>
    </row>
    <row r="809" spans="1:13">
      <c r="A809" t="s">
        <v>981</v>
      </c>
      <c r="B809" s="3">
        <v>45725</v>
      </c>
      <c r="C809" t="s">
        <v>51</v>
      </c>
      <c r="D809" t="s">
        <v>95</v>
      </c>
      <c r="E809" t="s">
        <v>110</v>
      </c>
      <c r="F809">
        <v>280</v>
      </c>
      <c r="G809">
        <v>171</v>
      </c>
      <c r="H809" s="4">
        <v>50161.49</v>
      </c>
      <c r="I809" s="4">
        <v>51414.74</v>
      </c>
      <c r="J809">
        <v>118</v>
      </c>
      <c r="K809">
        <v>244</v>
      </c>
      <c r="L809" s="5">
        <v>0.1009</v>
      </c>
      <c r="M809">
        <v>49</v>
      </c>
    </row>
    <row r="810" spans="1:13">
      <c r="A810" t="s">
        <v>982</v>
      </c>
      <c r="B810" s="3">
        <v>45725</v>
      </c>
      <c r="C810" t="s">
        <v>56</v>
      </c>
      <c r="D810" t="s">
        <v>97</v>
      </c>
      <c r="E810" t="s">
        <v>102</v>
      </c>
      <c r="F810">
        <v>340</v>
      </c>
      <c r="G810">
        <v>201</v>
      </c>
      <c r="H810" s="4">
        <v>56398.63</v>
      </c>
      <c r="I810" s="4">
        <v>51263.97</v>
      </c>
      <c r="J810">
        <v>152</v>
      </c>
      <c r="K810">
        <v>346</v>
      </c>
      <c r="L810" s="5">
        <v>6.3399999999999998E-2</v>
      </c>
      <c r="M810">
        <v>71</v>
      </c>
    </row>
    <row r="811" spans="1:13">
      <c r="A811" t="s">
        <v>983</v>
      </c>
      <c r="B811" s="3">
        <v>45725</v>
      </c>
      <c r="C811" t="s">
        <v>59</v>
      </c>
      <c r="D811" t="s">
        <v>91</v>
      </c>
      <c r="E811" t="s">
        <v>110</v>
      </c>
      <c r="F811">
        <v>270</v>
      </c>
      <c r="G811">
        <v>181</v>
      </c>
      <c r="H811" s="4">
        <v>75769.88</v>
      </c>
      <c r="I811" s="4">
        <v>60363.44</v>
      </c>
      <c r="J811">
        <v>138</v>
      </c>
      <c r="K811">
        <v>297</v>
      </c>
      <c r="L811" s="5">
        <v>9.0899999999999995E-2</v>
      </c>
      <c r="M811">
        <v>28</v>
      </c>
    </row>
    <row r="812" spans="1:13">
      <c r="A812" t="s">
        <v>984</v>
      </c>
      <c r="B812" s="3">
        <v>45725</v>
      </c>
      <c r="C812" t="s">
        <v>63</v>
      </c>
      <c r="D812" t="s">
        <v>97</v>
      </c>
      <c r="E812" t="s">
        <v>106</v>
      </c>
      <c r="F812">
        <v>260</v>
      </c>
      <c r="G812">
        <v>156</v>
      </c>
      <c r="H812" s="4">
        <v>57262.87</v>
      </c>
      <c r="I812" s="4">
        <v>59642.82</v>
      </c>
      <c r="J812">
        <v>114</v>
      </c>
      <c r="K812">
        <v>226</v>
      </c>
      <c r="L812" s="5">
        <v>5.3100000000000001E-2</v>
      </c>
      <c r="M812">
        <v>64</v>
      </c>
    </row>
    <row r="813" spans="1:13">
      <c r="A813" t="s">
        <v>985</v>
      </c>
      <c r="B813" s="3">
        <v>45725</v>
      </c>
      <c r="C813" t="s">
        <v>66</v>
      </c>
      <c r="D813" t="s">
        <v>95</v>
      </c>
      <c r="E813" t="s">
        <v>110</v>
      </c>
      <c r="F813">
        <v>240</v>
      </c>
      <c r="G813">
        <v>158</v>
      </c>
      <c r="H813" s="4">
        <v>46658.12</v>
      </c>
      <c r="I813" s="4">
        <v>43020.5</v>
      </c>
      <c r="J813">
        <v>90</v>
      </c>
      <c r="K813">
        <v>242</v>
      </c>
      <c r="L813" s="5">
        <v>4.2999999999999997E-2</v>
      </c>
      <c r="M813">
        <v>50</v>
      </c>
    </row>
    <row r="814" spans="1:13">
      <c r="A814" t="s">
        <v>986</v>
      </c>
      <c r="B814" s="3">
        <v>45725</v>
      </c>
      <c r="C814" t="s">
        <v>70</v>
      </c>
      <c r="D814" t="s">
        <v>97</v>
      </c>
      <c r="E814" t="s">
        <v>110</v>
      </c>
      <c r="F814">
        <v>180</v>
      </c>
      <c r="G814">
        <v>77</v>
      </c>
      <c r="H814" s="4">
        <v>31588.49</v>
      </c>
      <c r="I814" s="4">
        <v>25888.82</v>
      </c>
      <c r="J814">
        <v>43</v>
      </c>
      <c r="K814">
        <v>97</v>
      </c>
      <c r="L814" s="5">
        <v>5.0200000000000002E-2</v>
      </c>
      <c r="M814">
        <v>86</v>
      </c>
    </row>
    <row r="815" spans="1:13">
      <c r="A815" t="s">
        <v>987</v>
      </c>
      <c r="B815" s="3">
        <v>45725</v>
      </c>
      <c r="C815" t="s">
        <v>74</v>
      </c>
      <c r="D815" t="s">
        <v>89</v>
      </c>
      <c r="E815" t="s">
        <v>104</v>
      </c>
      <c r="F815">
        <v>500</v>
      </c>
      <c r="G815">
        <v>415</v>
      </c>
      <c r="H815" s="4">
        <v>147054.07999999999</v>
      </c>
      <c r="I815" s="4">
        <v>118572.92</v>
      </c>
      <c r="J815">
        <v>232</v>
      </c>
      <c r="K815">
        <v>676</v>
      </c>
      <c r="L815" s="5">
        <v>6.8000000000000005E-2</v>
      </c>
      <c r="M815">
        <v>8</v>
      </c>
    </row>
    <row r="816" spans="1:13">
      <c r="A816" t="s">
        <v>988</v>
      </c>
      <c r="B816" s="3">
        <v>45725</v>
      </c>
      <c r="C816" t="s">
        <v>79</v>
      </c>
      <c r="D816" t="s">
        <v>93</v>
      </c>
      <c r="E816" t="s">
        <v>110</v>
      </c>
      <c r="F816">
        <v>310</v>
      </c>
      <c r="G816">
        <v>248</v>
      </c>
      <c r="H816" s="4">
        <v>110119.35</v>
      </c>
      <c r="I816" s="4">
        <v>99715.5</v>
      </c>
      <c r="J816">
        <v>150</v>
      </c>
      <c r="K816">
        <v>368</v>
      </c>
      <c r="L816" s="5">
        <v>5.8599999999999999E-2</v>
      </c>
      <c r="M816">
        <v>44</v>
      </c>
    </row>
    <row r="817" spans="1:13">
      <c r="A817" t="s">
        <v>989</v>
      </c>
      <c r="B817" s="3">
        <v>45725</v>
      </c>
      <c r="C817" t="s">
        <v>82</v>
      </c>
      <c r="D817" t="s">
        <v>91</v>
      </c>
      <c r="E817" t="s">
        <v>110</v>
      </c>
      <c r="F817">
        <v>350</v>
      </c>
      <c r="G817">
        <v>285</v>
      </c>
      <c r="H817" s="4">
        <v>142434.78</v>
      </c>
      <c r="I817" s="4">
        <v>118507.39</v>
      </c>
      <c r="J817">
        <v>174</v>
      </c>
      <c r="K817">
        <v>460</v>
      </c>
      <c r="L817" s="5">
        <v>7.6399999999999996E-2</v>
      </c>
      <c r="M817">
        <v>18</v>
      </c>
    </row>
    <row r="818" spans="1:13">
      <c r="A818" t="s">
        <v>990</v>
      </c>
      <c r="B818" s="3">
        <v>45726</v>
      </c>
      <c r="C818" t="s">
        <v>38</v>
      </c>
      <c r="D818" t="s">
        <v>89</v>
      </c>
      <c r="E818" t="s">
        <v>102</v>
      </c>
      <c r="F818">
        <v>320</v>
      </c>
      <c r="G818">
        <v>200</v>
      </c>
      <c r="H818" s="4">
        <v>40611.279999999999</v>
      </c>
      <c r="I818" s="4">
        <v>34914.47</v>
      </c>
      <c r="J818">
        <v>137</v>
      </c>
      <c r="K818">
        <v>276</v>
      </c>
      <c r="L818" s="5">
        <v>0.1208</v>
      </c>
      <c r="M818">
        <v>17</v>
      </c>
    </row>
    <row r="819" spans="1:13">
      <c r="A819" t="s">
        <v>991</v>
      </c>
      <c r="B819" s="3">
        <v>45726</v>
      </c>
      <c r="C819" t="s">
        <v>44</v>
      </c>
      <c r="D819" t="s">
        <v>93</v>
      </c>
      <c r="E819" t="s">
        <v>108</v>
      </c>
      <c r="F819">
        <v>450</v>
      </c>
      <c r="G819">
        <v>177</v>
      </c>
      <c r="H819" s="4">
        <v>67340.070000000007</v>
      </c>
      <c r="I819" s="4">
        <v>70318.02</v>
      </c>
      <c r="J819">
        <v>125</v>
      </c>
      <c r="K819">
        <v>245</v>
      </c>
      <c r="L819" s="5">
        <v>6.2899999999999998E-2</v>
      </c>
      <c r="M819">
        <v>42</v>
      </c>
    </row>
    <row r="820" spans="1:13">
      <c r="A820" t="s">
        <v>992</v>
      </c>
      <c r="B820" s="3">
        <v>45726</v>
      </c>
      <c r="C820" t="s">
        <v>48</v>
      </c>
      <c r="D820" t="s">
        <v>93</v>
      </c>
      <c r="E820" t="s">
        <v>104</v>
      </c>
      <c r="F820">
        <v>390</v>
      </c>
      <c r="G820">
        <v>138</v>
      </c>
      <c r="H820" s="4">
        <v>28675.14</v>
      </c>
      <c r="I820" s="4">
        <v>32687.23</v>
      </c>
      <c r="J820">
        <v>102</v>
      </c>
      <c r="K820">
        <v>202</v>
      </c>
      <c r="L820" s="5">
        <v>7.4099999999999999E-2</v>
      </c>
      <c r="M820">
        <v>27</v>
      </c>
    </row>
    <row r="821" spans="1:13">
      <c r="A821" t="s">
        <v>993</v>
      </c>
      <c r="B821" s="3">
        <v>45726</v>
      </c>
      <c r="C821" t="s">
        <v>51</v>
      </c>
      <c r="D821" t="s">
        <v>93</v>
      </c>
      <c r="E821" t="s">
        <v>110</v>
      </c>
      <c r="F821">
        <v>280</v>
      </c>
      <c r="G821">
        <v>157</v>
      </c>
      <c r="H821" s="4">
        <v>49953.51</v>
      </c>
      <c r="I821" s="4">
        <v>55504.55</v>
      </c>
      <c r="J821">
        <v>94</v>
      </c>
      <c r="K821">
        <v>248</v>
      </c>
      <c r="L821" s="5">
        <v>9.2499999999999999E-2</v>
      </c>
      <c r="M821">
        <v>37</v>
      </c>
    </row>
    <row r="822" spans="1:13">
      <c r="A822" t="s">
        <v>994</v>
      </c>
      <c r="B822" s="3">
        <v>45726</v>
      </c>
      <c r="C822" t="s">
        <v>56</v>
      </c>
      <c r="D822" t="s">
        <v>89</v>
      </c>
      <c r="E822" t="s">
        <v>102</v>
      </c>
      <c r="F822">
        <v>340</v>
      </c>
      <c r="G822">
        <v>224</v>
      </c>
      <c r="H822" s="4">
        <v>51150.45</v>
      </c>
      <c r="I822" s="4">
        <v>42109.69</v>
      </c>
      <c r="J822">
        <v>125</v>
      </c>
      <c r="K822">
        <v>340</v>
      </c>
      <c r="L822" s="5">
        <v>4.48E-2</v>
      </c>
      <c r="M822">
        <v>9</v>
      </c>
    </row>
    <row r="823" spans="1:13">
      <c r="A823" t="s">
        <v>995</v>
      </c>
      <c r="B823" s="3">
        <v>45726</v>
      </c>
      <c r="C823" t="s">
        <v>59</v>
      </c>
      <c r="D823" t="s">
        <v>93</v>
      </c>
      <c r="E823" t="s">
        <v>108</v>
      </c>
      <c r="F823">
        <v>270</v>
      </c>
      <c r="G823">
        <v>154</v>
      </c>
      <c r="H823" s="4">
        <v>83314.25</v>
      </c>
      <c r="I823" s="4">
        <v>81393.279999999999</v>
      </c>
      <c r="J823">
        <v>96</v>
      </c>
      <c r="K823">
        <v>205</v>
      </c>
      <c r="L823" s="5">
        <v>0.121</v>
      </c>
      <c r="M823">
        <v>39</v>
      </c>
    </row>
    <row r="824" spans="1:13">
      <c r="A824" t="s">
        <v>996</v>
      </c>
      <c r="B824" s="3">
        <v>45726</v>
      </c>
      <c r="C824" t="s">
        <v>63</v>
      </c>
      <c r="D824" t="s">
        <v>97</v>
      </c>
      <c r="E824" t="s">
        <v>102</v>
      </c>
      <c r="F824">
        <v>260</v>
      </c>
      <c r="G824">
        <v>161</v>
      </c>
      <c r="H824" s="4">
        <v>42441.01</v>
      </c>
      <c r="I824" s="4">
        <v>42001.99</v>
      </c>
      <c r="J824">
        <v>94</v>
      </c>
      <c r="K824">
        <v>223</v>
      </c>
      <c r="L824" s="5">
        <v>0.1179</v>
      </c>
      <c r="M824">
        <v>69</v>
      </c>
    </row>
    <row r="825" spans="1:13">
      <c r="A825" t="s">
        <v>997</v>
      </c>
      <c r="B825" s="3">
        <v>45726</v>
      </c>
      <c r="C825" t="s">
        <v>66</v>
      </c>
      <c r="D825" t="s">
        <v>95</v>
      </c>
      <c r="E825" t="s">
        <v>102</v>
      </c>
      <c r="F825">
        <v>240</v>
      </c>
      <c r="G825">
        <v>153</v>
      </c>
      <c r="H825" s="4">
        <v>29867.759999999998</v>
      </c>
      <c r="I825" s="4">
        <v>27755.16</v>
      </c>
      <c r="J825">
        <v>96</v>
      </c>
      <c r="K825">
        <v>211</v>
      </c>
      <c r="L825" s="5">
        <v>6.2700000000000006E-2</v>
      </c>
      <c r="M825">
        <v>56</v>
      </c>
    </row>
    <row r="826" spans="1:13">
      <c r="A826" t="s">
        <v>998</v>
      </c>
      <c r="B826" s="3">
        <v>45726</v>
      </c>
      <c r="C826" t="s">
        <v>70</v>
      </c>
      <c r="D826" t="s">
        <v>95</v>
      </c>
      <c r="E826" t="s">
        <v>108</v>
      </c>
      <c r="F826">
        <v>180</v>
      </c>
      <c r="G826">
        <v>65</v>
      </c>
      <c r="H826" s="4">
        <v>29341.08</v>
      </c>
      <c r="I826" s="4">
        <v>28871.4</v>
      </c>
      <c r="J826">
        <v>37</v>
      </c>
      <c r="K826">
        <v>110</v>
      </c>
      <c r="L826" s="5">
        <v>8.3699999999999997E-2</v>
      </c>
      <c r="M826">
        <v>55</v>
      </c>
    </row>
    <row r="827" spans="1:13">
      <c r="A827" t="s">
        <v>999</v>
      </c>
      <c r="B827" s="3">
        <v>45726</v>
      </c>
      <c r="C827" t="s">
        <v>74</v>
      </c>
      <c r="D827" t="s">
        <v>97</v>
      </c>
      <c r="E827" t="s">
        <v>106</v>
      </c>
      <c r="F827">
        <v>500</v>
      </c>
      <c r="G827">
        <v>346</v>
      </c>
      <c r="H827" s="4">
        <v>171573.73</v>
      </c>
      <c r="I827" s="4">
        <v>173708.9</v>
      </c>
      <c r="J827">
        <v>244</v>
      </c>
      <c r="K827">
        <v>575</v>
      </c>
      <c r="L827" s="5">
        <v>9.3899999999999997E-2</v>
      </c>
      <c r="M827">
        <v>77</v>
      </c>
    </row>
    <row r="828" spans="1:13">
      <c r="A828" t="s">
        <v>1000</v>
      </c>
      <c r="B828" s="3">
        <v>45726</v>
      </c>
      <c r="C828" t="s">
        <v>79</v>
      </c>
      <c r="D828" t="s">
        <v>97</v>
      </c>
      <c r="E828" t="s">
        <v>108</v>
      </c>
      <c r="F828">
        <v>310</v>
      </c>
      <c r="G828">
        <v>250</v>
      </c>
      <c r="H828" s="4">
        <v>183727.1</v>
      </c>
      <c r="I828" s="4">
        <v>166858.4</v>
      </c>
      <c r="J828">
        <v>176</v>
      </c>
      <c r="K828">
        <v>429</v>
      </c>
      <c r="L828" s="5">
        <v>3.85E-2</v>
      </c>
      <c r="M828">
        <v>65</v>
      </c>
    </row>
    <row r="829" spans="1:13">
      <c r="A829" t="s">
        <v>1001</v>
      </c>
      <c r="B829" s="3">
        <v>45726</v>
      </c>
      <c r="C829" t="s">
        <v>82</v>
      </c>
      <c r="D829" t="s">
        <v>91</v>
      </c>
      <c r="E829" t="s">
        <v>106</v>
      </c>
      <c r="F829">
        <v>350</v>
      </c>
      <c r="G829">
        <v>278</v>
      </c>
      <c r="H829" s="4">
        <v>123936.83</v>
      </c>
      <c r="I829" s="4">
        <v>108568.06</v>
      </c>
      <c r="J829">
        <v>186</v>
      </c>
      <c r="K829">
        <v>408</v>
      </c>
      <c r="L829" s="5">
        <v>0.1154</v>
      </c>
      <c r="M829">
        <v>36</v>
      </c>
    </row>
    <row r="830" spans="1:13">
      <c r="A830" t="s">
        <v>1002</v>
      </c>
      <c r="B830" s="3">
        <v>45727</v>
      </c>
      <c r="C830" t="s">
        <v>38</v>
      </c>
      <c r="D830" t="s">
        <v>97</v>
      </c>
      <c r="E830" t="s">
        <v>104</v>
      </c>
      <c r="F830">
        <v>320</v>
      </c>
      <c r="G830">
        <v>212</v>
      </c>
      <c r="H830" s="4">
        <v>56938.36</v>
      </c>
      <c r="I830" s="4">
        <v>50155.4</v>
      </c>
      <c r="J830">
        <v>145</v>
      </c>
      <c r="K830">
        <v>297</v>
      </c>
      <c r="L830" s="5">
        <v>3.2800000000000003E-2</v>
      </c>
      <c r="M830">
        <v>71</v>
      </c>
    </row>
    <row r="831" spans="1:13">
      <c r="A831" t="s">
        <v>1003</v>
      </c>
      <c r="B831" s="3">
        <v>45727</v>
      </c>
      <c r="C831" t="s">
        <v>44</v>
      </c>
      <c r="D831" t="s">
        <v>93</v>
      </c>
      <c r="E831" t="s">
        <v>106</v>
      </c>
      <c r="F831">
        <v>450</v>
      </c>
      <c r="G831">
        <v>162</v>
      </c>
      <c r="H831" s="4">
        <v>40282.31</v>
      </c>
      <c r="I831" s="4">
        <v>45387.09</v>
      </c>
      <c r="J831">
        <v>112</v>
      </c>
      <c r="K831">
        <v>235</v>
      </c>
      <c r="L831" s="5">
        <v>8.3000000000000004E-2</v>
      </c>
      <c r="M831">
        <v>33</v>
      </c>
    </row>
    <row r="832" spans="1:13">
      <c r="A832" t="s">
        <v>1004</v>
      </c>
      <c r="B832" s="3">
        <v>45727</v>
      </c>
      <c r="C832" t="s">
        <v>48</v>
      </c>
      <c r="D832" t="s">
        <v>91</v>
      </c>
      <c r="E832" t="s">
        <v>106</v>
      </c>
      <c r="F832">
        <v>390</v>
      </c>
      <c r="G832">
        <v>148</v>
      </c>
      <c r="H832" s="4">
        <v>41104.879999999997</v>
      </c>
      <c r="I832" s="4">
        <v>41405.769999999997</v>
      </c>
      <c r="J832">
        <v>101</v>
      </c>
      <c r="K832">
        <v>227</v>
      </c>
      <c r="L832" s="5">
        <v>0.1181</v>
      </c>
      <c r="M832">
        <v>30</v>
      </c>
    </row>
    <row r="833" spans="1:13">
      <c r="A833" t="s">
        <v>1005</v>
      </c>
      <c r="B833" s="3">
        <v>45727</v>
      </c>
      <c r="C833" t="s">
        <v>51</v>
      </c>
      <c r="D833" t="s">
        <v>93</v>
      </c>
      <c r="E833" t="s">
        <v>108</v>
      </c>
      <c r="F833">
        <v>280</v>
      </c>
      <c r="G833">
        <v>178</v>
      </c>
      <c r="H833" s="4">
        <v>76915.429999999993</v>
      </c>
      <c r="I833" s="4">
        <v>78780.649999999994</v>
      </c>
      <c r="J833">
        <v>134</v>
      </c>
      <c r="K833">
        <v>270</v>
      </c>
      <c r="L833" s="5">
        <v>8.9200000000000002E-2</v>
      </c>
      <c r="M833">
        <v>30</v>
      </c>
    </row>
    <row r="834" spans="1:13">
      <c r="A834" t="s">
        <v>1006</v>
      </c>
      <c r="B834" s="3">
        <v>45727</v>
      </c>
      <c r="C834" t="s">
        <v>56</v>
      </c>
      <c r="D834" t="s">
        <v>91</v>
      </c>
      <c r="E834" t="s">
        <v>102</v>
      </c>
      <c r="F834">
        <v>340</v>
      </c>
      <c r="G834">
        <v>214</v>
      </c>
      <c r="H834" s="4">
        <v>51313.13</v>
      </c>
      <c r="I834" s="4">
        <v>45771.4</v>
      </c>
      <c r="J834">
        <v>155</v>
      </c>
      <c r="K834">
        <v>368</v>
      </c>
      <c r="L834" s="5">
        <v>0.11550000000000001</v>
      </c>
      <c r="M834">
        <v>16</v>
      </c>
    </row>
    <row r="835" spans="1:13">
      <c r="A835" t="s">
        <v>1007</v>
      </c>
      <c r="B835" s="3">
        <v>45727</v>
      </c>
      <c r="C835" t="s">
        <v>59</v>
      </c>
      <c r="D835" t="s">
        <v>89</v>
      </c>
      <c r="E835" t="s">
        <v>110</v>
      </c>
      <c r="F835">
        <v>270</v>
      </c>
      <c r="G835">
        <v>153</v>
      </c>
      <c r="H835" s="4">
        <v>57772.04</v>
      </c>
      <c r="I835" s="4">
        <v>55534.36</v>
      </c>
      <c r="J835">
        <v>113</v>
      </c>
      <c r="K835">
        <v>254</v>
      </c>
      <c r="L835" s="5">
        <v>5.8200000000000002E-2</v>
      </c>
      <c r="M835">
        <v>17</v>
      </c>
    </row>
    <row r="836" spans="1:13">
      <c r="A836" t="s">
        <v>1008</v>
      </c>
      <c r="B836" s="3">
        <v>45727</v>
      </c>
      <c r="C836" t="s">
        <v>63</v>
      </c>
      <c r="D836" t="s">
        <v>93</v>
      </c>
      <c r="E836" t="s">
        <v>102</v>
      </c>
      <c r="F836">
        <v>260</v>
      </c>
      <c r="G836">
        <v>152</v>
      </c>
      <c r="H836" s="4">
        <v>35352.26</v>
      </c>
      <c r="I836" s="4">
        <v>35626.69</v>
      </c>
      <c r="J836">
        <v>101</v>
      </c>
      <c r="K836">
        <v>259</v>
      </c>
      <c r="L836" s="5">
        <v>0.01</v>
      </c>
      <c r="M836">
        <v>39</v>
      </c>
    </row>
    <row r="837" spans="1:13">
      <c r="A837" t="s">
        <v>1009</v>
      </c>
      <c r="B837" s="3">
        <v>45727</v>
      </c>
      <c r="C837" t="s">
        <v>66</v>
      </c>
      <c r="D837" t="s">
        <v>93</v>
      </c>
      <c r="E837" t="s">
        <v>106</v>
      </c>
      <c r="F837">
        <v>240</v>
      </c>
      <c r="G837">
        <v>136</v>
      </c>
      <c r="H837" s="4">
        <v>39228.28</v>
      </c>
      <c r="I837" s="4">
        <v>42547.4</v>
      </c>
      <c r="J837">
        <v>101</v>
      </c>
      <c r="K837">
        <v>243</v>
      </c>
      <c r="L837" s="5">
        <v>6.9699999999999998E-2</v>
      </c>
      <c r="M837">
        <v>35</v>
      </c>
    </row>
    <row r="838" spans="1:13">
      <c r="A838" t="s">
        <v>1010</v>
      </c>
      <c r="B838" s="3">
        <v>45727</v>
      </c>
      <c r="C838" t="s">
        <v>70</v>
      </c>
      <c r="D838" t="s">
        <v>91</v>
      </c>
      <c r="E838" t="s">
        <v>106</v>
      </c>
      <c r="F838">
        <v>180</v>
      </c>
      <c r="G838">
        <v>68</v>
      </c>
      <c r="H838" s="4">
        <v>23401.19</v>
      </c>
      <c r="I838" s="4">
        <v>21176.34</v>
      </c>
      <c r="J838">
        <v>43</v>
      </c>
      <c r="K838">
        <v>99</v>
      </c>
      <c r="L838" s="5">
        <v>0.1139</v>
      </c>
      <c r="M838">
        <v>12</v>
      </c>
    </row>
    <row r="839" spans="1:13">
      <c r="A839" t="s">
        <v>1011</v>
      </c>
      <c r="B839" s="3">
        <v>45727</v>
      </c>
      <c r="C839" t="s">
        <v>74</v>
      </c>
      <c r="D839" t="s">
        <v>97</v>
      </c>
      <c r="E839" t="s">
        <v>104</v>
      </c>
      <c r="F839">
        <v>500</v>
      </c>
      <c r="G839">
        <v>347</v>
      </c>
      <c r="H839" s="4">
        <v>158033.13</v>
      </c>
      <c r="I839" s="4">
        <v>144349.65</v>
      </c>
      <c r="J839">
        <v>237</v>
      </c>
      <c r="K839">
        <v>575</v>
      </c>
      <c r="L839" s="5">
        <v>0.1111</v>
      </c>
      <c r="M839">
        <v>64</v>
      </c>
    </row>
    <row r="840" spans="1:13">
      <c r="A840" t="s">
        <v>1012</v>
      </c>
      <c r="B840" s="3">
        <v>45727</v>
      </c>
      <c r="C840" t="s">
        <v>79</v>
      </c>
      <c r="D840" t="s">
        <v>93</v>
      </c>
      <c r="E840" t="s">
        <v>102</v>
      </c>
      <c r="F840">
        <v>310</v>
      </c>
      <c r="G840">
        <v>243</v>
      </c>
      <c r="H840" s="4">
        <v>71435.16</v>
      </c>
      <c r="I840" s="4">
        <v>64332.58</v>
      </c>
      <c r="J840">
        <v>168</v>
      </c>
      <c r="K840">
        <v>432</v>
      </c>
      <c r="L840" s="5">
        <v>7.2800000000000004E-2</v>
      </c>
      <c r="M840">
        <v>42</v>
      </c>
    </row>
    <row r="841" spans="1:13">
      <c r="A841" t="s">
        <v>1013</v>
      </c>
      <c r="B841" s="3">
        <v>45727</v>
      </c>
      <c r="C841" t="s">
        <v>82</v>
      </c>
      <c r="D841" t="s">
        <v>91</v>
      </c>
      <c r="E841" t="s">
        <v>110</v>
      </c>
      <c r="F841">
        <v>350</v>
      </c>
      <c r="G841">
        <v>251</v>
      </c>
      <c r="H841" s="4">
        <v>128277.91</v>
      </c>
      <c r="I841" s="4">
        <v>118507.39</v>
      </c>
      <c r="J841">
        <v>146</v>
      </c>
      <c r="K841">
        <v>408</v>
      </c>
      <c r="L841" s="5">
        <v>0.13059999999999999</v>
      </c>
      <c r="M841">
        <v>26</v>
      </c>
    </row>
    <row r="842" spans="1:13">
      <c r="A842" t="s">
        <v>1014</v>
      </c>
      <c r="B842" s="3">
        <v>45728</v>
      </c>
      <c r="C842" t="s">
        <v>38</v>
      </c>
      <c r="D842" t="s">
        <v>87</v>
      </c>
      <c r="E842" t="s">
        <v>106</v>
      </c>
      <c r="F842">
        <v>320</v>
      </c>
      <c r="G842">
        <v>191</v>
      </c>
      <c r="H842" s="4">
        <v>62902.400000000001</v>
      </c>
      <c r="I842" s="4">
        <v>58200.91</v>
      </c>
      <c r="J842">
        <v>112</v>
      </c>
      <c r="K842">
        <v>278</v>
      </c>
      <c r="L842" s="5">
        <v>5.5800000000000002E-2</v>
      </c>
      <c r="M842">
        <v>12</v>
      </c>
    </row>
    <row r="843" spans="1:13">
      <c r="A843" t="s">
        <v>1015</v>
      </c>
      <c r="B843" s="3">
        <v>45728</v>
      </c>
      <c r="C843" t="s">
        <v>44</v>
      </c>
      <c r="D843" t="s">
        <v>89</v>
      </c>
      <c r="E843" t="s">
        <v>106</v>
      </c>
      <c r="F843">
        <v>450</v>
      </c>
      <c r="G843">
        <v>190</v>
      </c>
      <c r="H843" s="4">
        <v>46563.19</v>
      </c>
      <c r="I843" s="4">
        <v>43953.81</v>
      </c>
      <c r="J843">
        <v>144</v>
      </c>
      <c r="K843">
        <v>290</v>
      </c>
      <c r="L843" s="5">
        <v>7.7799999999999994E-2</v>
      </c>
      <c r="M843">
        <v>11</v>
      </c>
    </row>
    <row r="844" spans="1:13">
      <c r="A844" t="s">
        <v>1016</v>
      </c>
      <c r="B844" s="3">
        <v>45728</v>
      </c>
      <c r="C844" t="s">
        <v>48</v>
      </c>
      <c r="D844" t="s">
        <v>91</v>
      </c>
      <c r="E844" t="s">
        <v>106</v>
      </c>
      <c r="F844">
        <v>390</v>
      </c>
      <c r="G844">
        <v>154</v>
      </c>
      <c r="H844" s="4">
        <v>42476.98</v>
      </c>
      <c r="I844" s="4">
        <v>41405.769999999997</v>
      </c>
      <c r="J844">
        <v>111</v>
      </c>
      <c r="K844">
        <v>242</v>
      </c>
      <c r="L844" s="5">
        <v>0.1358</v>
      </c>
      <c r="M844">
        <v>18</v>
      </c>
    </row>
    <row r="845" spans="1:13">
      <c r="A845" t="s">
        <v>1017</v>
      </c>
      <c r="B845" s="3">
        <v>45728</v>
      </c>
      <c r="C845" t="s">
        <v>51</v>
      </c>
      <c r="D845" t="s">
        <v>95</v>
      </c>
      <c r="E845" t="s">
        <v>102</v>
      </c>
      <c r="F845">
        <v>280</v>
      </c>
      <c r="G845">
        <v>162</v>
      </c>
      <c r="H845" s="4">
        <v>31399.89</v>
      </c>
      <c r="I845" s="4">
        <v>33170.800000000003</v>
      </c>
      <c r="J845">
        <v>103</v>
      </c>
      <c r="K845">
        <v>214</v>
      </c>
      <c r="L845" s="5">
        <v>5.04E-2</v>
      </c>
      <c r="M845">
        <v>56</v>
      </c>
    </row>
    <row r="846" spans="1:13">
      <c r="A846" t="s">
        <v>1018</v>
      </c>
      <c r="B846" s="3">
        <v>45728</v>
      </c>
      <c r="C846" t="s">
        <v>56</v>
      </c>
      <c r="D846" t="s">
        <v>91</v>
      </c>
      <c r="E846" t="s">
        <v>102</v>
      </c>
      <c r="F846">
        <v>340</v>
      </c>
      <c r="G846">
        <v>195</v>
      </c>
      <c r="H846" s="4">
        <v>45190.32</v>
      </c>
      <c r="I846" s="4">
        <v>45771.4</v>
      </c>
      <c r="J846">
        <v>132</v>
      </c>
      <c r="K846">
        <v>269</v>
      </c>
      <c r="L846" s="5">
        <v>8.77E-2</v>
      </c>
      <c r="M846">
        <v>22</v>
      </c>
    </row>
    <row r="847" spans="1:13">
      <c r="A847" t="s">
        <v>1019</v>
      </c>
      <c r="B847" s="3">
        <v>45728</v>
      </c>
      <c r="C847" t="s">
        <v>59</v>
      </c>
      <c r="D847" t="s">
        <v>87</v>
      </c>
      <c r="E847" t="s">
        <v>106</v>
      </c>
      <c r="F847">
        <v>270</v>
      </c>
      <c r="G847">
        <v>162</v>
      </c>
      <c r="H847" s="4">
        <v>63203.55</v>
      </c>
      <c r="I847" s="4">
        <v>59724.75</v>
      </c>
      <c r="J847">
        <v>106</v>
      </c>
      <c r="K847">
        <v>219</v>
      </c>
      <c r="L847" s="5">
        <v>0.1062</v>
      </c>
      <c r="M847">
        <v>26</v>
      </c>
    </row>
    <row r="848" spans="1:13">
      <c r="A848" t="s">
        <v>1020</v>
      </c>
      <c r="B848" s="3">
        <v>45728</v>
      </c>
      <c r="C848" t="s">
        <v>63</v>
      </c>
      <c r="D848" t="s">
        <v>87</v>
      </c>
      <c r="E848" t="s">
        <v>106</v>
      </c>
      <c r="F848">
        <v>260</v>
      </c>
      <c r="G848">
        <v>157</v>
      </c>
      <c r="H848" s="4">
        <v>58678.36</v>
      </c>
      <c r="I848" s="4">
        <v>57512.72</v>
      </c>
      <c r="J848">
        <v>88</v>
      </c>
      <c r="K848">
        <v>216</v>
      </c>
      <c r="L848" s="5">
        <v>8.6900000000000005E-2</v>
      </c>
      <c r="M848">
        <v>18</v>
      </c>
    </row>
    <row r="849" spans="1:13">
      <c r="A849" t="s">
        <v>1021</v>
      </c>
      <c r="B849" s="3">
        <v>45728</v>
      </c>
      <c r="C849" t="s">
        <v>66</v>
      </c>
      <c r="D849" t="s">
        <v>97</v>
      </c>
      <c r="E849" t="s">
        <v>106</v>
      </c>
      <c r="F849">
        <v>240</v>
      </c>
      <c r="G849">
        <v>154</v>
      </c>
      <c r="H849" s="4">
        <v>49088.3</v>
      </c>
      <c r="I849" s="4">
        <v>50161.14</v>
      </c>
      <c r="J849">
        <v>109</v>
      </c>
      <c r="K849">
        <v>270</v>
      </c>
      <c r="L849" s="5">
        <v>0.1232</v>
      </c>
      <c r="M849">
        <v>77</v>
      </c>
    </row>
    <row r="850" spans="1:13">
      <c r="A850" t="s">
        <v>1022</v>
      </c>
      <c r="B850" s="3">
        <v>45728</v>
      </c>
      <c r="C850" t="s">
        <v>70</v>
      </c>
      <c r="D850" t="s">
        <v>89</v>
      </c>
      <c r="E850" t="s">
        <v>102</v>
      </c>
      <c r="F850">
        <v>180</v>
      </c>
      <c r="G850">
        <v>67</v>
      </c>
      <c r="H850" s="4">
        <v>13687.75</v>
      </c>
      <c r="I850" s="4">
        <v>13719.88</v>
      </c>
      <c r="J850">
        <v>43</v>
      </c>
      <c r="K850">
        <v>113</v>
      </c>
      <c r="L850" s="5">
        <v>0.1084</v>
      </c>
      <c r="M850">
        <v>14</v>
      </c>
    </row>
    <row r="851" spans="1:13">
      <c r="A851" t="s">
        <v>1023</v>
      </c>
      <c r="B851" s="3">
        <v>45728</v>
      </c>
      <c r="C851" t="s">
        <v>74</v>
      </c>
      <c r="D851" t="s">
        <v>91</v>
      </c>
      <c r="E851" t="s">
        <v>110</v>
      </c>
      <c r="F851">
        <v>500</v>
      </c>
      <c r="G851">
        <v>376</v>
      </c>
      <c r="H851" s="4">
        <v>192015.87</v>
      </c>
      <c r="I851" s="4">
        <v>169296.27</v>
      </c>
      <c r="J851">
        <v>215</v>
      </c>
      <c r="K851">
        <v>522</v>
      </c>
      <c r="L851" s="5">
        <v>0.14560000000000001</v>
      </c>
      <c r="M851">
        <v>42</v>
      </c>
    </row>
    <row r="852" spans="1:13">
      <c r="A852" t="s">
        <v>1024</v>
      </c>
      <c r="B852" s="3">
        <v>45728</v>
      </c>
      <c r="C852" t="s">
        <v>79</v>
      </c>
      <c r="D852" t="s">
        <v>89</v>
      </c>
      <c r="E852" t="s">
        <v>102</v>
      </c>
      <c r="F852">
        <v>310</v>
      </c>
      <c r="G852">
        <v>232</v>
      </c>
      <c r="H852" s="4">
        <v>60492.15</v>
      </c>
      <c r="I852" s="4">
        <v>62301.03</v>
      </c>
      <c r="J852">
        <v>131</v>
      </c>
      <c r="K852">
        <v>360</v>
      </c>
      <c r="L852" s="5">
        <v>8.8599999999999998E-2</v>
      </c>
      <c r="M852">
        <v>12</v>
      </c>
    </row>
    <row r="853" spans="1:13">
      <c r="A853" t="s">
        <v>1025</v>
      </c>
      <c r="B853" s="3">
        <v>45728</v>
      </c>
      <c r="C853" t="s">
        <v>82</v>
      </c>
      <c r="D853" t="s">
        <v>97</v>
      </c>
      <c r="E853" t="s">
        <v>104</v>
      </c>
      <c r="F853">
        <v>350</v>
      </c>
      <c r="G853">
        <v>256</v>
      </c>
      <c r="H853" s="4">
        <v>104523.64</v>
      </c>
      <c r="I853" s="4">
        <v>101044.75</v>
      </c>
      <c r="J853">
        <v>155</v>
      </c>
      <c r="K853">
        <v>371</v>
      </c>
      <c r="L853" s="5">
        <v>6.7699999999999996E-2</v>
      </c>
      <c r="M853">
        <v>62</v>
      </c>
    </row>
    <row r="854" spans="1:13">
      <c r="A854" t="s">
        <v>1026</v>
      </c>
      <c r="B854" s="3">
        <v>45729</v>
      </c>
      <c r="C854" t="s">
        <v>38</v>
      </c>
      <c r="D854" t="s">
        <v>93</v>
      </c>
      <c r="E854" t="s">
        <v>104</v>
      </c>
      <c r="F854">
        <v>320</v>
      </c>
      <c r="G854">
        <v>179</v>
      </c>
      <c r="H854" s="4">
        <v>43840.44</v>
      </c>
      <c r="I854" s="4">
        <v>42542.53</v>
      </c>
      <c r="J854">
        <v>111</v>
      </c>
      <c r="K854">
        <v>292</v>
      </c>
      <c r="L854" s="5">
        <v>6.6400000000000001E-2</v>
      </c>
      <c r="M854">
        <v>40</v>
      </c>
    </row>
    <row r="855" spans="1:13">
      <c r="A855" t="s">
        <v>1027</v>
      </c>
      <c r="B855" s="3">
        <v>45729</v>
      </c>
      <c r="C855" t="s">
        <v>44</v>
      </c>
      <c r="D855" t="s">
        <v>89</v>
      </c>
      <c r="E855" t="s">
        <v>108</v>
      </c>
      <c r="F855">
        <v>450</v>
      </c>
      <c r="G855">
        <v>162</v>
      </c>
      <c r="H855" s="4">
        <v>62235.53</v>
      </c>
      <c r="I855" s="4">
        <v>68097.460000000006</v>
      </c>
      <c r="J855">
        <v>112</v>
      </c>
      <c r="K855">
        <v>238</v>
      </c>
      <c r="L855" s="5">
        <v>0.12720000000000001</v>
      </c>
      <c r="M855">
        <v>21</v>
      </c>
    </row>
    <row r="856" spans="1:13">
      <c r="A856" t="s">
        <v>1028</v>
      </c>
      <c r="B856" s="3">
        <v>45729</v>
      </c>
      <c r="C856" t="s">
        <v>48</v>
      </c>
      <c r="D856" t="s">
        <v>93</v>
      </c>
      <c r="E856" t="s">
        <v>108</v>
      </c>
      <c r="F856">
        <v>390</v>
      </c>
      <c r="G856">
        <v>146</v>
      </c>
      <c r="H856" s="4">
        <v>54902.61</v>
      </c>
      <c r="I856" s="4">
        <v>60942.29</v>
      </c>
      <c r="J856">
        <v>84</v>
      </c>
      <c r="K856">
        <v>260</v>
      </c>
      <c r="L856" s="5">
        <v>2.4799999999999999E-2</v>
      </c>
      <c r="M856">
        <v>29</v>
      </c>
    </row>
    <row r="857" spans="1:13">
      <c r="A857" t="s">
        <v>1029</v>
      </c>
      <c r="B857" s="3">
        <v>45729</v>
      </c>
      <c r="C857" t="s">
        <v>51</v>
      </c>
      <c r="D857" t="s">
        <v>89</v>
      </c>
      <c r="E857" t="s">
        <v>108</v>
      </c>
      <c r="F857">
        <v>280</v>
      </c>
      <c r="G857">
        <v>163</v>
      </c>
      <c r="H857" s="4">
        <v>67401.710000000006</v>
      </c>
      <c r="I857" s="4">
        <v>76292.84</v>
      </c>
      <c r="J857">
        <v>91</v>
      </c>
      <c r="K857">
        <v>214</v>
      </c>
      <c r="L857" s="5">
        <v>0.1215</v>
      </c>
      <c r="M857">
        <v>14</v>
      </c>
    </row>
    <row r="858" spans="1:13">
      <c r="A858" t="s">
        <v>1030</v>
      </c>
      <c r="B858" s="3">
        <v>45729</v>
      </c>
      <c r="C858" t="s">
        <v>56</v>
      </c>
      <c r="D858" t="s">
        <v>95</v>
      </c>
      <c r="E858" t="s">
        <v>104</v>
      </c>
      <c r="F858">
        <v>340</v>
      </c>
      <c r="G858">
        <v>210</v>
      </c>
      <c r="H858" s="4">
        <v>52927.54</v>
      </c>
      <c r="I858" s="4">
        <v>47529.02</v>
      </c>
      <c r="J858">
        <v>160</v>
      </c>
      <c r="K858">
        <v>365</v>
      </c>
      <c r="L858" s="5">
        <v>7.2499999999999995E-2</v>
      </c>
      <c r="M858">
        <v>77</v>
      </c>
    </row>
    <row r="859" spans="1:13">
      <c r="A859" t="s">
        <v>1031</v>
      </c>
      <c r="B859" s="3">
        <v>45729</v>
      </c>
      <c r="C859" t="s">
        <v>59</v>
      </c>
      <c r="D859" t="s">
        <v>87</v>
      </c>
      <c r="E859" t="s">
        <v>110</v>
      </c>
      <c r="F859">
        <v>270</v>
      </c>
      <c r="G859">
        <v>159</v>
      </c>
      <c r="H859" s="4">
        <v>72884.08</v>
      </c>
      <c r="I859" s="4">
        <v>65192.51</v>
      </c>
      <c r="J859">
        <v>120</v>
      </c>
      <c r="K859">
        <v>282</v>
      </c>
      <c r="L859" s="5">
        <v>4.2799999999999998E-2</v>
      </c>
      <c r="M859">
        <v>27</v>
      </c>
    </row>
    <row r="860" spans="1:13">
      <c r="A860" t="s">
        <v>1032</v>
      </c>
      <c r="B860" s="3">
        <v>45729</v>
      </c>
      <c r="C860" t="s">
        <v>63</v>
      </c>
      <c r="D860" t="s">
        <v>89</v>
      </c>
      <c r="E860" t="s">
        <v>108</v>
      </c>
      <c r="F860">
        <v>260</v>
      </c>
      <c r="G860">
        <v>156</v>
      </c>
      <c r="H860" s="4">
        <v>68831.83</v>
      </c>
      <c r="I860" s="4">
        <v>75903.59</v>
      </c>
      <c r="J860">
        <v>113</v>
      </c>
      <c r="K860">
        <v>241</v>
      </c>
      <c r="L860" s="5">
        <v>7.5600000000000001E-2</v>
      </c>
      <c r="M860">
        <v>11</v>
      </c>
    </row>
    <row r="861" spans="1:13">
      <c r="A861" t="s">
        <v>1033</v>
      </c>
      <c r="B861" s="3">
        <v>45729</v>
      </c>
      <c r="C861" t="s">
        <v>66</v>
      </c>
      <c r="D861" t="s">
        <v>93</v>
      </c>
      <c r="E861" t="s">
        <v>110</v>
      </c>
      <c r="F861">
        <v>240</v>
      </c>
      <c r="G861">
        <v>146</v>
      </c>
      <c r="H861" s="4">
        <v>47963.66</v>
      </c>
      <c r="I861" s="4">
        <v>46442.58</v>
      </c>
      <c r="J861">
        <v>91</v>
      </c>
      <c r="K861">
        <v>219</v>
      </c>
      <c r="L861" s="5">
        <v>5.2699999999999997E-2</v>
      </c>
      <c r="M861">
        <v>45</v>
      </c>
    </row>
    <row r="862" spans="1:13">
      <c r="A862" t="s">
        <v>1034</v>
      </c>
      <c r="B862" s="3">
        <v>45729</v>
      </c>
      <c r="C862" t="s">
        <v>70</v>
      </c>
      <c r="D862" t="s">
        <v>97</v>
      </c>
      <c r="E862" t="s">
        <v>102</v>
      </c>
      <c r="F862">
        <v>180</v>
      </c>
      <c r="G862">
        <v>67</v>
      </c>
      <c r="H862" s="4">
        <v>18304.21</v>
      </c>
      <c r="I862" s="4">
        <v>16702.46</v>
      </c>
      <c r="J862">
        <v>48</v>
      </c>
      <c r="K862">
        <v>106</v>
      </c>
      <c r="L862" s="5">
        <v>9.1899999999999996E-2</v>
      </c>
      <c r="M862">
        <v>57</v>
      </c>
    </row>
    <row r="863" spans="1:13">
      <c r="A863" t="s">
        <v>1035</v>
      </c>
      <c r="B863" s="3">
        <v>45729</v>
      </c>
      <c r="C863" t="s">
        <v>74</v>
      </c>
      <c r="D863" t="s">
        <v>95</v>
      </c>
      <c r="E863" t="s">
        <v>108</v>
      </c>
      <c r="F863">
        <v>500</v>
      </c>
      <c r="G863">
        <v>402</v>
      </c>
      <c r="H863" s="4">
        <v>250646.95</v>
      </c>
      <c r="I863" s="4">
        <v>211456.5</v>
      </c>
      <c r="J863">
        <v>230</v>
      </c>
      <c r="K863">
        <v>513</v>
      </c>
      <c r="L863" s="5">
        <v>9.3200000000000005E-2</v>
      </c>
      <c r="M863">
        <v>48</v>
      </c>
    </row>
    <row r="864" spans="1:13">
      <c r="A864" t="s">
        <v>1036</v>
      </c>
      <c r="B864" s="3">
        <v>45729</v>
      </c>
      <c r="C864" t="s">
        <v>79</v>
      </c>
      <c r="D864" t="s">
        <v>95</v>
      </c>
      <c r="E864" t="s">
        <v>104</v>
      </c>
      <c r="F864">
        <v>310</v>
      </c>
      <c r="G864">
        <v>247</v>
      </c>
      <c r="H864" s="4">
        <v>77730.19</v>
      </c>
      <c r="I864" s="4">
        <v>70318.899999999994</v>
      </c>
      <c r="J864">
        <v>149</v>
      </c>
      <c r="K864">
        <v>333</v>
      </c>
      <c r="L864" s="5">
        <v>0.13189999999999999</v>
      </c>
      <c r="M864">
        <v>57</v>
      </c>
    </row>
    <row r="865" spans="1:13">
      <c r="A865" t="s">
        <v>1037</v>
      </c>
      <c r="B865" s="3">
        <v>45729</v>
      </c>
      <c r="C865" t="s">
        <v>82</v>
      </c>
      <c r="D865" t="s">
        <v>89</v>
      </c>
      <c r="E865" t="s">
        <v>108</v>
      </c>
      <c r="F865">
        <v>350</v>
      </c>
      <c r="G865">
        <v>267</v>
      </c>
      <c r="H865" s="4">
        <v>177655.67999999999</v>
      </c>
      <c r="I865" s="4">
        <v>154747.71</v>
      </c>
      <c r="J865">
        <v>203</v>
      </c>
      <c r="K865">
        <v>423</v>
      </c>
      <c r="L865" s="5">
        <v>7.9299999999999995E-2</v>
      </c>
      <c r="M865">
        <v>2</v>
      </c>
    </row>
    <row r="866" spans="1:13">
      <c r="A866" t="s">
        <v>1038</v>
      </c>
      <c r="B866" s="3">
        <v>45730</v>
      </c>
      <c r="C866" t="s">
        <v>38</v>
      </c>
      <c r="D866" t="s">
        <v>91</v>
      </c>
      <c r="E866" t="s">
        <v>102</v>
      </c>
      <c r="F866">
        <v>320</v>
      </c>
      <c r="G866">
        <v>193</v>
      </c>
      <c r="H866" s="4">
        <v>42336.63</v>
      </c>
      <c r="I866" s="4">
        <v>37950.519999999997</v>
      </c>
      <c r="J866">
        <v>137</v>
      </c>
      <c r="K866">
        <v>330</v>
      </c>
      <c r="L866" s="5">
        <v>0.1139</v>
      </c>
      <c r="M866">
        <v>27</v>
      </c>
    </row>
    <row r="867" spans="1:13">
      <c r="A867" t="s">
        <v>1039</v>
      </c>
      <c r="B867" s="3">
        <v>45730</v>
      </c>
      <c r="C867" t="s">
        <v>44</v>
      </c>
      <c r="D867" t="s">
        <v>93</v>
      </c>
      <c r="E867" t="s">
        <v>106</v>
      </c>
      <c r="F867">
        <v>450</v>
      </c>
      <c r="G867">
        <v>167</v>
      </c>
      <c r="H867" s="4">
        <v>41238.410000000003</v>
      </c>
      <c r="I867" s="4">
        <v>45387.09</v>
      </c>
      <c r="J867">
        <v>108</v>
      </c>
      <c r="K867">
        <v>247</v>
      </c>
      <c r="L867" s="5">
        <v>6.1499999999999999E-2</v>
      </c>
      <c r="M867">
        <v>33</v>
      </c>
    </row>
    <row r="868" spans="1:13">
      <c r="A868" t="s">
        <v>1040</v>
      </c>
      <c r="B868" s="3">
        <v>45730</v>
      </c>
      <c r="C868" t="s">
        <v>48</v>
      </c>
      <c r="D868" t="s">
        <v>95</v>
      </c>
      <c r="E868" t="s">
        <v>104</v>
      </c>
      <c r="F868">
        <v>390</v>
      </c>
      <c r="G868">
        <v>162</v>
      </c>
      <c r="H868" s="4">
        <v>29851.279999999999</v>
      </c>
      <c r="I868" s="4">
        <v>30278.69</v>
      </c>
      <c r="J868">
        <v>96</v>
      </c>
      <c r="K868">
        <v>231</v>
      </c>
      <c r="L868" s="5">
        <v>8.6999999999999994E-2</v>
      </c>
      <c r="M868">
        <v>53</v>
      </c>
    </row>
    <row r="869" spans="1:13">
      <c r="A869" t="s">
        <v>1041</v>
      </c>
      <c r="B869" s="3">
        <v>45730</v>
      </c>
      <c r="C869" t="s">
        <v>51</v>
      </c>
      <c r="D869" t="s">
        <v>93</v>
      </c>
      <c r="E869" t="s">
        <v>106</v>
      </c>
      <c r="F869">
        <v>280</v>
      </c>
      <c r="G869">
        <v>161</v>
      </c>
      <c r="H869" s="4">
        <v>45696.47</v>
      </c>
      <c r="I869" s="4">
        <v>50849.33</v>
      </c>
      <c r="J869">
        <v>112</v>
      </c>
      <c r="K869">
        <v>258</v>
      </c>
      <c r="L869" s="5">
        <v>5.4399999999999997E-2</v>
      </c>
      <c r="M869">
        <v>28</v>
      </c>
    </row>
    <row r="870" spans="1:13">
      <c r="A870" t="s">
        <v>1042</v>
      </c>
      <c r="B870" s="3">
        <v>45730</v>
      </c>
      <c r="C870" t="s">
        <v>56</v>
      </c>
      <c r="D870" t="s">
        <v>89</v>
      </c>
      <c r="E870" t="s">
        <v>108</v>
      </c>
      <c r="F870">
        <v>340</v>
      </c>
      <c r="G870">
        <v>222</v>
      </c>
      <c r="H870" s="4">
        <v>106716.44</v>
      </c>
      <c r="I870" s="4">
        <v>92641.31</v>
      </c>
      <c r="J870">
        <v>157</v>
      </c>
      <c r="K870">
        <v>288</v>
      </c>
      <c r="L870" s="5">
        <v>7.2999999999999995E-2</v>
      </c>
      <c r="M870">
        <v>18</v>
      </c>
    </row>
    <row r="871" spans="1:13">
      <c r="A871" t="s">
        <v>1043</v>
      </c>
      <c r="B871" s="3">
        <v>45730</v>
      </c>
      <c r="C871" t="s">
        <v>59</v>
      </c>
      <c r="D871" t="s">
        <v>97</v>
      </c>
      <c r="E871" t="s">
        <v>102</v>
      </c>
      <c r="F871">
        <v>270</v>
      </c>
      <c r="G871">
        <v>166</v>
      </c>
      <c r="H871" s="4">
        <v>46835.01</v>
      </c>
      <c r="I871" s="4">
        <v>43617.45</v>
      </c>
      <c r="J871">
        <v>111</v>
      </c>
      <c r="K871">
        <v>285</v>
      </c>
      <c r="L871" s="5">
        <v>0.1048</v>
      </c>
      <c r="M871">
        <v>68</v>
      </c>
    </row>
    <row r="872" spans="1:13">
      <c r="A872" t="s">
        <v>1044</v>
      </c>
      <c r="B872" s="3">
        <v>45730</v>
      </c>
      <c r="C872" t="s">
        <v>63</v>
      </c>
      <c r="D872" t="s">
        <v>91</v>
      </c>
      <c r="E872" t="s">
        <v>102</v>
      </c>
      <c r="F872">
        <v>260</v>
      </c>
      <c r="G872">
        <v>170</v>
      </c>
      <c r="H872" s="4">
        <v>38283.730000000003</v>
      </c>
      <c r="I872" s="4">
        <v>37501.78</v>
      </c>
      <c r="J872">
        <v>100</v>
      </c>
      <c r="K872">
        <v>272</v>
      </c>
      <c r="L872" s="5">
        <v>0.1285</v>
      </c>
      <c r="M872">
        <v>36</v>
      </c>
    </row>
    <row r="873" spans="1:13">
      <c r="A873" t="s">
        <v>1045</v>
      </c>
      <c r="B873" s="3">
        <v>45730</v>
      </c>
      <c r="C873" t="s">
        <v>66</v>
      </c>
      <c r="D873" t="s">
        <v>97</v>
      </c>
      <c r="E873" t="s">
        <v>106</v>
      </c>
      <c r="F873">
        <v>240</v>
      </c>
      <c r="G873">
        <v>137</v>
      </c>
      <c r="H873" s="4">
        <v>43968.34</v>
      </c>
      <c r="I873" s="4">
        <v>50161.14</v>
      </c>
      <c r="J873">
        <v>87</v>
      </c>
      <c r="K873">
        <v>246</v>
      </c>
      <c r="L873" s="5">
        <v>4.2299999999999997E-2</v>
      </c>
      <c r="M873">
        <v>63</v>
      </c>
    </row>
    <row r="874" spans="1:13">
      <c r="A874" t="s">
        <v>1046</v>
      </c>
      <c r="B874" s="3">
        <v>45730</v>
      </c>
      <c r="C874" t="s">
        <v>70</v>
      </c>
      <c r="D874" t="s">
        <v>95</v>
      </c>
      <c r="E874" t="s">
        <v>106</v>
      </c>
      <c r="F874">
        <v>180</v>
      </c>
      <c r="G874">
        <v>69</v>
      </c>
      <c r="H874" s="4">
        <v>20730.080000000002</v>
      </c>
      <c r="I874" s="4">
        <v>18635.18</v>
      </c>
      <c r="J874">
        <v>39</v>
      </c>
      <c r="K874">
        <v>118</v>
      </c>
      <c r="L874" s="5">
        <v>8.8499999999999995E-2</v>
      </c>
      <c r="M874">
        <v>53</v>
      </c>
    </row>
    <row r="875" spans="1:13">
      <c r="A875" t="s">
        <v>1047</v>
      </c>
      <c r="B875" s="3">
        <v>45730</v>
      </c>
      <c r="C875" t="s">
        <v>74</v>
      </c>
      <c r="D875" t="s">
        <v>89</v>
      </c>
      <c r="E875" t="s">
        <v>110</v>
      </c>
      <c r="F875">
        <v>500</v>
      </c>
      <c r="G875">
        <v>354</v>
      </c>
      <c r="H875" s="4">
        <v>174701.66</v>
      </c>
      <c r="I875" s="4">
        <v>155752.57</v>
      </c>
      <c r="J875">
        <v>255</v>
      </c>
      <c r="K875">
        <v>574</v>
      </c>
      <c r="L875" s="5">
        <v>8.0600000000000005E-2</v>
      </c>
      <c r="M875">
        <v>10</v>
      </c>
    </row>
    <row r="876" spans="1:13">
      <c r="A876" t="s">
        <v>1048</v>
      </c>
      <c r="B876" s="3">
        <v>45730</v>
      </c>
      <c r="C876" t="s">
        <v>79</v>
      </c>
      <c r="D876" t="s">
        <v>93</v>
      </c>
      <c r="E876" t="s">
        <v>102</v>
      </c>
      <c r="F876">
        <v>310</v>
      </c>
      <c r="G876">
        <v>207</v>
      </c>
      <c r="H876" s="4">
        <v>58443.76</v>
      </c>
      <c r="I876" s="4">
        <v>64332.58</v>
      </c>
      <c r="J876">
        <v>122</v>
      </c>
      <c r="K876">
        <v>352</v>
      </c>
      <c r="L876" s="5">
        <v>4.41E-2</v>
      </c>
      <c r="M876">
        <v>37</v>
      </c>
    </row>
    <row r="877" spans="1:13">
      <c r="A877" t="s">
        <v>1049</v>
      </c>
      <c r="B877" s="3">
        <v>45730</v>
      </c>
      <c r="C877" t="s">
        <v>82</v>
      </c>
      <c r="D877" t="s">
        <v>91</v>
      </c>
      <c r="E877" t="s">
        <v>108</v>
      </c>
      <c r="F877">
        <v>350</v>
      </c>
      <c r="G877">
        <v>242</v>
      </c>
      <c r="H877" s="4">
        <v>175384.29</v>
      </c>
      <c r="I877" s="4">
        <v>168204.04</v>
      </c>
      <c r="J877">
        <v>153</v>
      </c>
      <c r="K877">
        <v>371</v>
      </c>
      <c r="L877" s="5">
        <v>0.12809999999999999</v>
      </c>
      <c r="M877">
        <v>24</v>
      </c>
    </row>
    <row r="878" spans="1:13">
      <c r="A878" t="s">
        <v>1050</v>
      </c>
      <c r="B878" s="3">
        <v>45731</v>
      </c>
      <c r="C878" t="s">
        <v>38</v>
      </c>
      <c r="D878" t="s">
        <v>93</v>
      </c>
      <c r="E878" t="s">
        <v>102</v>
      </c>
      <c r="F878">
        <v>320</v>
      </c>
      <c r="G878">
        <v>221</v>
      </c>
      <c r="H878" s="4">
        <v>43196.26</v>
      </c>
      <c r="I878" s="4">
        <v>36052.99</v>
      </c>
      <c r="J878">
        <v>144</v>
      </c>
      <c r="K878">
        <v>390</v>
      </c>
      <c r="L878" s="5">
        <v>0.1043</v>
      </c>
      <c r="M878">
        <v>32</v>
      </c>
    </row>
    <row r="879" spans="1:13">
      <c r="A879" t="s">
        <v>1051</v>
      </c>
      <c r="B879" s="3">
        <v>45731</v>
      </c>
      <c r="C879" t="s">
        <v>44</v>
      </c>
      <c r="D879" t="s">
        <v>87</v>
      </c>
      <c r="E879" t="s">
        <v>110</v>
      </c>
      <c r="F879">
        <v>450</v>
      </c>
      <c r="G879">
        <v>199</v>
      </c>
      <c r="H879" s="4">
        <v>59707.37</v>
      </c>
      <c r="I879" s="4">
        <v>56321.71</v>
      </c>
      <c r="J879">
        <v>135</v>
      </c>
      <c r="K879">
        <v>341</v>
      </c>
      <c r="L879" s="5">
        <v>6.4299999999999996E-2</v>
      </c>
      <c r="M879">
        <v>11</v>
      </c>
    </row>
    <row r="880" spans="1:13">
      <c r="A880" t="s">
        <v>1052</v>
      </c>
      <c r="B880" s="3">
        <v>45731</v>
      </c>
      <c r="C880" t="s">
        <v>48</v>
      </c>
      <c r="D880" t="s">
        <v>95</v>
      </c>
      <c r="E880" t="s">
        <v>104</v>
      </c>
      <c r="F880">
        <v>390</v>
      </c>
      <c r="G880">
        <v>173</v>
      </c>
      <c r="H880" s="4">
        <v>31972.93</v>
      </c>
      <c r="I880" s="4">
        <v>30278.69</v>
      </c>
      <c r="J880">
        <v>125</v>
      </c>
      <c r="K880">
        <v>278</v>
      </c>
      <c r="L880" s="5">
        <v>0.1164</v>
      </c>
      <c r="M880">
        <v>48</v>
      </c>
    </row>
    <row r="881" spans="1:13">
      <c r="A881" t="s">
        <v>1053</v>
      </c>
      <c r="B881" s="3">
        <v>45731</v>
      </c>
      <c r="C881" t="s">
        <v>51</v>
      </c>
      <c r="D881" t="s">
        <v>91</v>
      </c>
      <c r="E881" t="s">
        <v>110</v>
      </c>
      <c r="F881">
        <v>280</v>
      </c>
      <c r="G881">
        <v>199</v>
      </c>
      <c r="H881" s="4">
        <v>65375.4</v>
      </c>
      <c r="I881" s="4">
        <v>58425.84</v>
      </c>
      <c r="J881">
        <v>150</v>
      </c>
      <c r="K881">
        <v>309</v>
      </c>
      <c r="L881" s="5">
        <v>6.0299999999999999E-2</v>
      </c>
      <c r="M881">
        <v>24</v>
      </c>
    </row>
    <row r="882" spans="1:13">
      <c r="A882" t="s">
        <v>1054</v>
      </c>
      <c r="B882" s="3">
        <v>45731</v>
      </c>
      <c r="C882" t="s">
        <v>56</v>
      </c>
      <c r="D882" t="s">
        <v>93</v>
      </c>
      <c r="E882" t="s">
        <v>110</v>
      </c>
      <c r="F882">
        <v>340</v>
      </c>
      <c r="G882">
        <v>208</v>
      </c>
      <c r="H882" s="4">
        <v>71335.92</v>
      </c>
      <c r="I882" s="4">
        <v>67398.38</v>
      </c>
      <c r="J882">
        <v>154</v>
      </c>
      <c r="K882">
        <v>313</v>
      </c>
      <c r="L882" s="5">
        <v>9.0200000000000002E-2</v>
      </c>
      <c r="M882">
        <v>33</v>
      </c>
    </row>
    <row r="883" spans="1:13">
      <c r="A883" t="s">
        <v>1055</v>
      </c>
      <c r="B883" s="3">
        <v>45731</v>
      </c>
      <c r="C883" t="s">
        <v>59</v>
      </c>
      <c r="D883" t="s">
        <v>95</v>
      </c>
      <c r="E883" t="s">
        <v>108</v>
      </c>
      <c r="F883">
        <v>270</v>
      </c>
      <c r="G883">
        <v>165</v>
      </c>
      <c r="H883" s="4">
        <v>82473.570000000007</v>
      </c>
      <c r="I883" s="4">
        <v>75395.88</v>
      </c>
      <c r="J883">
        <v>114</v>
      </c>
      <c r="K883">
        <v>242</v>
      </c>
      <c r="L883" s="5">
        <v>6.4899999999999999E-2</v>
      </c>
      <c r="M883">
        <v>49</v>
      </c>
    </row>
    <row r="884" spans="1:13">
      <c r="A884" t="s">
        <v>1056</v>
      </c>
      <c r="B884" s="3">
        <v>45731</v>
      </c>
      <c r="C884" t="s">
        <v>63</v>
      </c>
      <c r="D884" t="s">
        <v>89</v>
      </c>
      <c r="E884" t="s">
        <v>104</v>
      </c>
      <c r="F884">
        <v>260</v>
      </c>
      <c r="G884">
        <v>156</v>
      </c>
      <c r="H884" s="4">
        <v>39675.230000000003</v>
      </c>
      <c r="I884" s="4">
        <v>40711.93</v>
      </c>
      <c r="J884">
        <v>94</v>
      </c>
      <c r="K884">
        <v>267</v>
      </c>
      <c r="L884" s="5">
        <v>8.6099999999999996E-2</v>
      </c>
      <c r="M884">
        <v>9</v>
      </c>
    </row>
    <row r="885" spans="1:13">
      <c r="A885" t="s">
        <v>1057</v>
      </c>
      <c r="B885" s="3">
        <v>45731</v>
      </c>
      <c r="C885" t="s">
        <v>66</v>
      </c>
      <c r="D885" t="s">
        <v>97</v>
      </c>
      <c r="E885" t="s">
        <v>104</v>
      </c>
      <c r="F885">
        <v>240</v>
      </c>
      <c r="G885">
        <v>140</v>
      </c>
      <c r="H885" s="4">
        <v>37558.959999999999</v>
      </c>
      <c r="I885" s="4">
        <v>41683.199999999997</v>
      </c>
      <c r="J885">
        <v>90</v>
      </c>
      <c r="K885">
        <v>205</v>
      </c>
      <c r="L885" s="5">
        <v>0.1069</v>
      </c>
      <c r="M885">
        <v>77</v>
      </c>
    </row>
    <row r="886" spans="1:13">
      <c r="A886" t="s">
        <v>1058</v>
      </c>
      <c r="B886" s="3">
        <v>45731</v>
      </c>
      <c r="C886" t="s">
        <v>70</v>
      </c>
      <c r="D886" t="s">
        <v>97</v>
      </c>
      <c r="E886" t="s">
        <v>104</v>
      </c>
      <c r="F886">
        <v>180</v>
      </c>
      <c r="G886">
        <v>72</v>
      </c>
      <c r="H886" s="4">
        <v>21680.93</v>
      </c>
      <c r="I886" s="4">
        <v>19708.91</v>
      </c>
      <c r="J886">
        <v>55</v>
      </c>
      <c r="K886">
        <v>110</v>
      </c>
      <c r="L886" s="5">
        <v>0.10580000000000001</v>
      </c>
      <c r="M886">
        <v>60</v>
      </c>
    </row>
    <row r="887" spans="1:13">
      <c r="A887" t="s">
        <v>1059</v>
      </c>
      <c r="B887" s="3">
        <v>45731</v>
      </c>
      <c r="C887" t="s">
        <v>74</v>
      </c>
      <c r="D887" t="s">
        <v>87</v>
      </c>
      <c r="E887" t="s">
        <v>108</v>
      </c>
      <c r="F887">
        <v>500</v>
      </c>
      <c r="G887">
        <v>390</v>
      </c>
      <c r="H887" s="4">
        <v>294347.53000000003</v>
      </c>
      <c r="I887" s="4">
        <v>259514.8</v>
      </c>
      <c r="J887">
        <v>223</v>
      </c>
      <c r="K887">
        <v>611</v>
      </c>
      <c r="L887" s="5">
        <v>0.1008</v>
      </c>
      <c r="M887">
        <v>19</v>
      </c>
    </row>
    <row r="888" spans="1:13">
      <c r="A888" t="s">
        <v>1060</v>
      </c>
      <c r="B888" s="3">
        <v>45731</v>
      </c>
      <c r="C888" t="s">
        <v>79</v>
      </c>
      <c r="D888" t="s">
        <v>93</v>
      </c>
      <c r="E888" t="s">
        <v>106</v>
      </c>
      <c r="F888">
        <v>310</v>
      </c>
      <c r="G888">
        <v>247</v>
      </c>
      <c r="H888" s="4">
        <v>98689.07</v>
      </c>
      <c r="I888" s="4">
        <v>91352.27</v>
      </c>
      <c r="J888">
        <v>143</v>
      </c>
      <c r="K888">
        <v>321</v>
      </c>
      <c r="L888" s="5">
        <v>6.8199999999999997E-2</v>
      </c>
      <c r="M888">
        <v>51</v>
      </c>
    </row>
    <row r="889" spans="1:13">
      <c r="A889" t="s">
        <v>1061</v>
      </c>
      <c r="B889" s="3">
        <v>45731</v>
      </c>
      <c r="C889" t="s">
        <v>82</v>
      </c>
      <c r="D889" t="s">
        <v>91</v>
      </c>
      <c r="E889" t="s">
        <v>102</v>
      </c>
      <c r="F889">
        <v>350</v>
      </c>
      <c r="G889">
        <v>261</v>
      </c>
      <c r="H889" s="4">
        <v>82472.679999999993</v>
      </c>
      <c r="I889" s="4">
        <v>76456.38</v>
      </c>
      <c r="J889">
        <v>177</v>
      </c>
      <c r="K889">
        <v>464</v>
      </c>
      <c r="L889" s="5">
        <v>9.7000000000000003E-2</v>
      </c>
      <c r="M889">
        <v>20</v>
      </c>
    </row>
    <row r="890" spans="1:13">
      <c r="A890" t="s">
        <v>1062</v>
      </c>
      <c r="B890" s="3">
        <v>45732</v>
      </c>
      <c r="C890" t="s">
        <v>38</v>
      </c>
      <c r="D890" t="s">
        <v>91</v>
      </c>
      <c r="E890" t="s">
        <v>110</v>
      </c>
      <c r="F890">
        <v>320</v>
      </c>
      <c r="G890">
        <v>190</v>
      </c>
      <c r="H890" s="4">
        <v>59212.26</v>
      </c>
      <c r="I890" s="4">
        <v>58823.3</v>
      </c>
      <c r="J890">
        <v>117</v>
      </c>
      <c r="K890">
        <v>285</v>
      </c>
      <c r="L890" s="5">
        <v>0.1041</v>
      </c>
      <c r="M890">
        <v>34</v>
      </c>
    </row>
    <row r="891" spans="1:13">
      <c r="A891" t="s">
        <v>1063</v>
      </c>
      <c r="B891" s="3">
        <v>45732</v>
      </c>
      <c r="C891" t="s">
        <v>44</v>
      </c>
      <c r="D891" t="s">
        <v>91</v>
      </c>
      <c r="E891" t="s">
        <v>104</v>
      </c>
      <c r="F891">
        <v>450</v>
      </c>
      <c r="G891">
        <v>200</v>
      </c>
      <c r="H891" s="4">
        <v>46043.31</v>
      </c>
      <c r="I891" s="4">
        <v>39701.089999999997</v>
      </c>
      <c r="J891">
        <v>137</v>
      </c>
      <c r="K891">
        <v>332</v>
      </c>
      <c r="L891" s="5">
        <v>9.3299999999999994E-2</v>
      </c>
      <c r="M891">
        <v>27</v>
      </c>
    </row>
    <row r="892" spans="1:13">
      <c r="A892" t="s">
        <v>1064</v>
      </c>
      <c r="B892" s="3">
        <v>45732</v>
      </c>
      <c r="C892" t="s">
        <v>48</v>
      </c>
      <c r="D892" t="s">
        <v>89</v>
      </c>
      <c r="E892" t="s">
        <v>110</v>
      </c>
      <c r="F892">
        <v>390</v>
      </c>
      <c r="G892">
        <v>149</v>
      </c>
      <c r="H892" s="4">
        <v>39460.06</v>
      </c>
      <c r="I892" s="4">
        <v>41580.720000000001</v>
      </c>
      <c r="J892">
        <v>113</v>
      </c>
      <c r="K892">
        <v>264</v>
      </c>
      <c r="L892" s="5">
        <v>8.5000000000000006E-2</v>
      </c>
      <c r="M892">
        <v>20</v>
      </c>
    </row>
    <row r="893" spans="1:13">
      <c r="A893" t="s">
        <v>1065</v>
      </c>
      <c r="B893" s="3">
        <v>45732</v>
      </c>
      <c r="C893" t="s">
        <v>51</v>
      </c>
      <c r="D893" t="s">
        <v>87</v>
      </c>
      <c r="E893" t="s">
        <v>110</v>
      </c>
      <c r="F893">
        <v>280</v>
      </c>
      <c r="G893">
        <v>188</v>
      </c>
      <c r="H893" s="4">
        <v>70316.800000000003</v>
      </c>
      <c r="I893" s="4">
        <v>63099.91</v>
      </c>
      <c r="J893">
        <v>114</v>
      </c>
      <c r="K893">
        <v>254</v>
      </c>
      <c r="L893" s="5">
        <v>9.1999999999999998E-2</v>
      </c>
      <c r="M893">
        <v>34</v>
      </c>
    </row>
    <row r="894" spans="1:13">
      <c r="A894" t="s">
        <v>1066</v>
      </c>
      <c r="B894" s="3">
        <v>45732</v>
      </c>
      <c r="C894" t="s">
        <v>56</v>
      </c>
      <c r="D894" t="s">
        <v>89</v>
      </c>
      <c r="E894" t="s">
        <v>102</v>
      </c>
      <c r="F894">
        <v>340</v>
      </c>
      <c r="G894">
        <v>225</v>
      </c>
      <c r="H894" s="4">
        <v>48672.04</v>
      </c>
      <c r="I894" s="4">
        <v>42109.69</v>
      </c>
      <c r="J894">
        <v>154</v>
      </c>
      <c r="K894">
        <v>368</v>
      </c>
      <c r="L894" s="5">
        <v>8.5599999999999996E-2</v>
      </c>
      <c r="M894">
        <v>27</v>
      </c>
    </row>
    <row r="895" spans="1:13">
      <c r="A895" t="s">
        <v>1067</v>
      </c>
      <c r="B895" s="3">
        <v>45732</v>
      </c>
      <c r="C895" t="s">
        <v>59</v>
      </c>
      <c r="D895" t="s">
        <v>93</v>
      </c>
      <c r="E895" t="s">
        <v>106</v>
      </c>
      <c r="F895">
        <v>270</v>
      </c>
      <c r="G895">
        <v>157</v>
      </c>
      <c r="H895" s="4">
        <v>55515.72</v>
      </c>
      <c r="I895" s="4">
        <v>52535.66</v>
      </c>
      <c r="J895">
        <v>104</v>
      </c>
      <c r="K895">
        <v>280</v>
      </c>
      <c r="L895" s="5">
        <v>0.1019</v>
      </c>
      <c r="M895">
        <v>35</v>
      </c>
    </row>
    <row r="896" spans="1:13">
      <c r="A896" t="s">
        <v>1068</v>
      </c>
      <c r="B896" s="3">
        <v>45732</v>
      </c>
      <c r="C896" t="s">
        <v>63</v>
      </c>
      <c r="D896" t="s">
        <v>91</v>
      </c>
      <c r="E896" t="s">
        <v>104</v>
      </c>
      <c r="F896">
        <v>260</v>
      </c>
      <c r="G896">
        <v>166</v>
      </c>
      <c r="H896" s="4">
        <v>45131.22</v>
      </c>
      <c r="I896" s="4">
        <v>44252.1</v>
      </c>
      <c r="J896">
        <v>127</v>
      </c>
      <c r="K896">
        <v>276</v>
      </c>
      <c r="L896" s="5">
        <v>7.8600000000000003E-2</v>
      </c>
      <c r="M896">
        <v>14</v>
      </c>
    </row>
    <row r="897" spans="1:13">
      <c r="A897" t="s">
        <v>1069</v>
      </c>
      <c r="B897" s="3">
        <v>45732</v>
      </c>
      <c r="C897" t="s">
        <v>66</v>
      </c>
      <c r="D897" t="s">
        <v>93</v>
      </c>
      <c r="E897" t="s">
        <v>102</v>
      </c>
      <c r="F897">
        <v>240</v>
      </c>
      <c r="G897">
        <v>170</v>
      </c>
      <c r="H897" s="4">
        <v>32851.07</v>
      </c>
      <c r="I897" s="4">
        <v>29962.959999999999</v>
      </c>
      <c r="J897">
        <v>126</v>
      </c>
      <c r="K897">
        <v>274</v>
      </c>
      <c r="L897" s="5">
        <v>5.11E-2</v>
      </c>
      <c r="M897">
        <v>54</v>
      </c>
    </row>
    <row r="898" spans="1:13">
      <c r="A898" t="s">
        <v>1070</v>
      </c>
      <c r="B898" s="3">
        <v>45732</v>
      </c>
      <c r="C898" t="s">
        <v>70</v>
      </c>
      <c r="D898" t="s">
        <v>95</v>
      </c>
      <c r="E898" t="s">
        <v>108</v>
      </c>
      <c r="F898">
        <v>180</v>
      </c>
      <c r="G898">
        <v>73</v>
      </c>
      <c r="H898" s="4">
        <v>33140.01</v>
      </c>
      <c r="I898" s="4">
        <v>28871.4</v>
      </c>
      <c r="J898">
        <v>43</v>
      </c>
      <c r="K898">
        <v>97</v>
      </c>
      <c r="L898" s="5">
        <v>6.1899999999999997E-2</v>
      </c>
      <c r="M898">
        <v>52</v>
      </c>
    </row>
    <row r="899" spans="1:13">
      <c r="A899" t="s">
        <v>1071</v>
      </c>
      <c r="B899" s="3">
        <v>45732</v>
      </c>
      <c r="C899" t="s">
        <v>74</v>
      </c>
      <c r="D899" t="s">
        <v>97</v>
      </c>
      <c r="E899" t="s">
        <v>104</v>
      </c>
      <c r="F899">
        <v>500</v>
      </c>
      <c r="G899">
        <v>392</v>
      </c>
      <c r="H899" s="4">
        <v>162020.45000000001</v>
      </c>
      <c r="I899" s="4">
        <v>144349.65</v>
      </c>
      <c r="J899">
        <v>248</v>
      </c>
      <c r="K899">
        <v>613</v>
      </c>
      <c r="L899" s="5">
        <v>0.12189999999999999</v>
      </c>
      <c r="M899">
        <v>71</v>
      </c>
    </row>
    <row r="900" spans="1:13">
      <c r="A900" t="s">
        <v>1072</v>
      </c>
      <c r="B900" s="3">
        <v>45732</v>
      </c>
      <c r="C900" t="s">
        <v>79</v>
      </c>
      <c r="D900" t="s">
        <v>95</v>
      </c>
      <c r="E900" t="s">
        <v>102</v>
      </c>
      <c r="F900">
        <v>310</v>
      </c>
      <c r="G900">
        <v>227</v>
      </c>
      <c r="H900" s="4">
        <v>56309.760000000002</v>
      </c>
      <c r="I900" s="4">
        <v>59592.29</v>
      </c>
      <c r="J900">
        <v>167</v>
      </c>
      <c r="K900">
        <v>327</v>
      </c>
      <c r="L900" s="5">
        <v>5.5399999999999998E-2</v>
      </c>
      <c r="M900">
        <v>63</v>
      </c>
    </row>
    <row r="901" spans="1:13">
      <c r="A901" t="s">
        <v>1073</v>
      </c>
      <c r="B901" s="3">
        <v>45732</v>
      </c>
      <c r="C901" t="s">
        <v>82</v>
      </c>
      <c r="D901" t="s">
        <v>95</v>
      </c>
      <c r="E901" t="s">
        <v>106</v>
      </c>
      <c r="F901">
        <v>350</v>
      </c>
      <c r="G901">
        <v>250</v>
      </c>
      <c r="H901" s="4">
        <v>100804.2</v>
      </c>
      <c r="I901" s="4">
        <v>95539.89</v>
      </c>
      <c r="J901">
        <v>177</v>
      </c>
      <c r="K901">
        <v>396</v>
      </c>
      <c r="L901" s="5">
        <v>6.1100000000000002E-2</v>
      </c>
      <c r="M901">
        <v>49</v>
      </c>
    </row>
    <row r="902" spans="1:13">
      <c r="A902" t="s">
        <v>1074</v>
      </c>
      <c r="B902" s="3">
        <v>45733</v>
      </c>
      <c r="C902" t="s">
        <v>38</v>
      </c>
      <c r="D902" t="s">
        <v>93</v>
      </c>
      <c r="E902" t="s">
        <v>106</v>
      </c>
      <c r="F902">
        <v>320</v>
      </c>
      <c r="G902">
        <v>199</v>
      </c>
      <c r="H902" s="4">
        <v>59732.98</v>
      </c>
      <c r="I902" s="4">
        <v>51195.25</v>
      </c>
      <c r="J902">
        <v>136</v>
      </c>
      <c r="K902">
        <v>296</v>
      </c>
      <c r="L902" s="5">
        <v>7.1300000000000002E-2</v>
      </c>
      <c r="M902">
        <v>48</v>
      </c>
    </row>
    <row r="903" spans="1:13">
      <c r="A903" t="s">
        <v>1075</v>
      </c>
      <c r="B903" s="3">
        <v>45733</v>
      </c>
      <c r="C903" t="s">
        <v>44</v>
      </c>
      <c r="D903" t="s">
        <v>91</v>
      </c>
      <c r="E903" t="s">
        <v>104</v>
      </c>
      <c r="F903">
        <v>450</v>
      </c>
      <c r="G903">
        <v>162</v>
      </c>
      <c r="H903" s="4">
        <v>36196.910000000003</v>
      </c>
      <c r="I903" s="4">
        <v>39701.089999999997</v>
      </c>
      <c r="J903">
        <v>104</v>
      </c>
      <c r="K903">
        <v>249</v>
      </c>
      <c r="L903" s="5">
        <v>0.158</v>
      </c>
      <c r="M903">
        <v>19</v>
      </c>
    </row>
    <row r="904" spans="1:13">
      <c r="A904" t="s">
        <v>1076</v>
      </c>
      <c r="B904" s="3">
        <v>45733</v>
      </c>
      <c r="C904" t="s">
        <v>48</v>
      </c>
      <c r="D904" t="s">
        <v>97</v>
      </c>
      <c r="E904" t="s">
        <v>108</v>
      </c>
      <c r="F904">
        <v>390</v>
      </c>
      <c r="G904">
        <v>143</v>
      </c>
      <c r="H904" s="4">
        <v>62472.77</v>
      </c>
      <c r="I904" s="4">
        <v>71847.75</v>
      </c>
      <c r="J904">
        <v>84</v>
      </c>
      <c r="K904">
        <v>196</v>
      </c>
      <c r="L904" s="5">
        <v>7.4099999999999999E-2</v>
      </c>
      <c r="M904">
        <v>63</v>
      </c>
    </row>
    <row r="905" spans="1:13">
      <c r="A905" t="s">
        <v>1077</v>
      </c>
      <c r="B905" s="3">
        <v>45733</v>
      </c>
      <c r="C905" t="s">
        <v>51</v>
      </c>
      <c r="D905" t="s">
        <v>87</v>
      </c>
      <c r="E905" t="s">
        <v>108</v>
      </c>
      <c r="F905">
        <v>280</v>
      </c>
      <c r="G905">
        <v>178</v>
      </c>
      <c r="H905" s="4">
        <v>93497.05</v>
      </c>
      <c r="I905" s="4">
        <v>89561.16</v>
      </c>
      <c r="J905">
        <v>103</v>
      </c>
      <c r="K905">
        <v>306</v>
      </c>
      <c r="L905" s="5">
        <v>9.0200000000000002E-2</v>
      </c>
      <c r="M905">
        <v>18</v>
      </c>
    </row>
    <row r="906" spans="1:13">
      <c r="A906" t="s">
        <v>1078</v>
      </c>
      <c r="B906" s="3">
        <v>45733</v>
      </c>
      <c r="C906" t="s">
        <v>56</v>
      </c>
      <c r="D906" t="s">
        <v>87</v>
      </c>
      <c r="E906" t="s">
        <v>110</v>
      </c>
      <c r="F906">
        <v>340</v>
      </c>
      <c r="G906">
        <v>190</v>
      </c>
      <c r="H906" s="4">
        <v>73122.05</v>
      </c>
      <c r="I906" s="4">
        <v>76621.320000000007</v>
      </c>
      <c r="J906">
        <v>111</v>
      </c>
      <c r="K906">
        <v>284</v>
      </c>
      <c r="L906" s="5">
        <v>6.0199999999999997E-2</v>
      </c>
      <c r="M906">
        <v>20</v>
      </c>
    </row>
    <row r="907" spans="1:13">
      <c r="A907" t="s">
        <v>1079</v>
      </c>
      <c r="B907" s="3">
        <v>45733</v>
      </c>
      <c r="C907" t="s">
        <v>59</v>
      </c>
      <c r="D907" t="s">
        <v>97</v>
      </c>
      <c r="E907" t="s">
        <v>102</v>
      </c>
      <c r="F907">
        <v>270</v>
      </c>
      <c r="G907">
        <v>154</v>
      </c>
      <c r="H907" s="4">
        <v>46122.02</v>
      </c>
      <c r="I907" s="4">
        <v>43617.45</v>
      </c>
      <c r="J907">
        <v>87</v>
      </c>
      <c r="K907">
        <v>216</v>
      </c>
      <c r="L907" s="5">
        <v>7.0599999999999996E-2</v>
      </c>
      <c r="M907">
        <v>65</v>
      </c>
    </row>
    <row r="908" spans="1:13">
      <c r="A908" t="s">
        <v>1080</v>
      </c>
      <c r="B908" s="3">
        <v>45733</v>
      </c>
      <c r="C908" t="s">
        <v>63</v>
      </c>
      <c r="D908" t="s">
        <v>93</v>
      </c>
      <c r="E908" t="s">
        <v>106</v>
      </c>
      <c r="F908">
        <v>260</v>
      </c>
      <c r="G908">
        <v>155</v>
      </c>
      <c r="H908" s="4">
        <v>47606.92</v>
      </c>
      <c r="I908" s="4">
        <v>50589.9</v>
      </c>
      <c r="J908">
        <v>99</v>
      </c>
      <c r="K908">
        <v>209</v>
      </c>
      <c r="L908" s="5">
        <v>7.1900000000000006E-2</v>
      </c>
      <c r="M908">
        <v>40</v>
      </c>
    </row>
    <row r="909" spans="1:13">
      <c r="A909" t="s">
        <v>1081</v>
      </c>
      <c r="B909" s="3">
        <v>45733</v>
      </c>
      <c r="C909" t="s">
        <v>66</v>
      </c>
      <c r="D909" t="s">
        <v>93</v>
      </c>
      <c r="E909" t="s">
        <v>110</v>
      </c>
      <c r="F909">
        <v>240</v>
      </c>
      <c r="G909">
        <v>139</v>
      </c>
      <c r="H909" s="4">
        <v>43789.82</v>
      </c>
      <c r="I909" s="4">
        <v>46442.58</v>
      </c>
      <c r="J909">
        <v>95</v>
      </c>
      <c r="K909">
        <v>242</v>
      </c>
      <c r="L909" s="5">
        <v>9.3399999999999997E-2</v>
      </c>
      <c r="M909">
        <v>33</v>
      </c>
    </row>
    <row r="910" spans="1:13">
      <c r="A910" t="s">
        <v>1082</v>
      </c>
      <c r="B910" s="3">
        <v>45733</v>
      </c>
      <c r="C910" t="s">
        <v>70</v>
      </c>
      <c r="D910" t="s">
        <v>87</v>
      </c>
      <c r="E910" t="s">
        <v>104</v>
      </c>
      <c r="F910">
        <v>180</v>
      </c>
      <c r="G910">
        <v>67</v>
      </c>
      <c r="H910" s="4">
        <v>19161.48</v>
      </c>
      <c r="I910" s="4">
        <v>19005.02</v>
      </c>
      <c r="J910">
        <v>46</v>
      </c>
      <c r="K910">
        <v>111</v>
      </c>
      <c r="L910" s="5">
        <v>6.2399999999999997E-2</v>
      </c>
      <c r="M910">
        <v>6</v>
      </c>
    </row>
    <row r="911" spans="1:13">
      <c r="A911" t="s">
        <v>1083</v>
      </c>
      <c r="B911" s="3">
        <v>45733</v>
      </c>
      <c r="C911" t="s">
        <v>74</v>
      </c>
      <c r="D911" t="s">
        <v>97</v>
      </c>
      <c r="E911" t="s">
        <v>110</v>
      </c>
      <c r="F911">
        <v>500</v>
      </c>
      <c r="G911">
        <v>376</v>
      </c>
      <c r="H911" s="4">
        <v>221352.97</v>
      </c>
      <c r="I911" s="4">
        <v>189611.82</v>
      </c>
      <c r="J911">
        <v>210</v>
      </c>
      <c r="K911">
        <v>583</v>
      </c>
      <c r="L911" s="5">
        <v>8.48E-2</v>
      </c>
      <c r="M911">
        <v>57</v>
      </c>
    </row>
    <row r="912" spans="1:13">
      <c r="A912" t="s">
        <v>1084</v>
      </c>
      <c r="B912" s="3">
        <v>45733</v>
      </c>
      <c r="C912" t="s">
        <v>79</v>
      </c>
      <c r="D912" t="s">
        <v>91</v>
      </c>
      <c r="E912" t="s">
        <v>108</v>
      </c>
      <c r="F912">
        <v>310</v>
      </c>
      <c r="G912">
        <v>238</v>
      </c>
      <c r="H912" s="4">
        <v>150658.9</v>
      </c>
      <c r="I912" s="4">
        <v>148980.72</v>
      </c>
      <c r="J912">
        <v>177</v>
      </c>
      <c r="K912">
        <v>299</v>
      </c>
      <c r="L912" s="5">
        <v>0.1085</v>
      </c>
      <c r="M912">
        <v>9</v>
      </c>
    </row>
    <row r="913" spans="1:13">
      <c r="A913" t="s">
        <v>1085</v>
      </c>
      <c r="B913" s="3">
        <v>45733</v>
      </c>
      <c r="C913" t="s">
        <v>82</v>
      </c>
      <c r="D913" t="s">
        <v>91</v>
      </c>
      <c r="E913" t="s">
        <v>106</v>
      </c>
      <c r="F913">
        <v>350</v>
      </c>
      <c r="G913">
        <v>261</v>
      </c>
      <c r="H913" s="4">
        <v>116108.74</v>
      </c>
      <c r="I913" s="4">
        <v>108568.06</v>
      </c>
      <c r="J913">
        <v>183</v>
      </c>
      <c r="K913">
        <v>338</v>
      </c>
      <c r="L913" s="5">
        <v>0.1036</v>
      </c>
      <c r="M913">
        <v>31</v>
      </c>
    </row>
    <row r="914" spans="1:13">
      <c r="A914" t="s">
        <v>1086</v>
      </c>
      <c r="B914" s="3">
        <v>45734</v>
      </c>
      <c r="C914" t="s">
        <v>38</v>
      </c>
      <c r="D914" t="s">
        <v>97</v>
      </c>
      <c r="E914" t="s">
        <v>102</v>
      </c>
      <c r="F914">
        <v>320</v>
      </c>
      <c r="G914">
        <v>198</v>
      </c>
      <c r="H914" s="4">
        <v>49938.71</v>
      </c>
      <c r="I914" s="4">
        <v>42504.58</v>
      </c>
      <c r="J914">
        <v>116</v>
      </c>
      <c r="K914">
        <v>254</v>
      </c>
      <c r="L914" s="5">
        <v>3.8199999999999998E-2</v>
      </c>
      <c r="M914">
        <v>61</v>
      </c>
    </row>
    <row r="915" spans="1:13">
      <c r="A915" t="s">
        <v>1087</v>
      </c>
      <c r="B915" s="3">
        <v>45734</v>
      </c>
      <c r="C915" t="s">
        <v>44</v>
      </c>
      <c r="D915" t="s">
        <v>91</v>
      </c>
      <c r="E915" t="s">
        <v>102</v>
      </c>
      <c r="F915">
        <v>450</v>
      </c>
      <c r="G915">
        <v>159</v>
      </c>
      <c r="H915" s="4">
        <v>30867.38</v>
      </c>
      <c r="I915" s="4">
        <v>33644.99</v>
      </c>
      <c r="J915">
        <v>111</v>
      </c>
      <c r="K915">
        <v>219</v>
      </c>
      <c r="L915" s="5">
        <v>8.8599999999999998E-2</v>
      </c>
      <c r="M915">
        <v>16</v>
      </c>
    </row>
    <row r="916" spans="1:13">
      <c r="A916" t="s">
        <v>1088</v>
      </c>
      <c r="B916" s="3">
        <v>45734</v>
      </c>
      <c r="C916" t="s">
        <v>48</v>
      </c>
      <c r="D916" t="s">
        <v>91</v>
      </c>
      <c r="E916" t="s">
        <v>104</v>
      </c>
      <c r="F916">
        <v>390</v>
      </c>
      <c r="G916">
        <v>155</v>
      </c>
      <c r="H916" s="4">
        <v>35385.03</v>
      </c>
      <c r="I916" s="4">
        <v>34407.61</v>
      </c>
      <c r="J916">
        <v>94</v>
      </c>
      <c r="K916">
        <v>217</v>
      </c>
      <c r="L916" s="5">
        <v>0.1123</v>
      </c>
      <c r="M916">
        <v>21</v>
      </c>
    </row>
    <row r="917" spans="1:13">
      <c r="A917" t="s">
        <v>1089</v>
      </c>
      <c r="B917" s="3">
        <v>45734</v>
      </c>
      <c r="C917" t="s">
        <v>51</v>
      </c>
      <c r="D917" t="s">
        <v>87</v>
      </c>
      <c r="E917" t="s">
        <v>102</v>
      </c>
      <c r="F917">
        <v>280</v>
      </c>
      <c r="G917">
        <v>159</v>
      </c>
      <c r="H917" s="4">
        <v>35416.300000000003</v>
      </c>
      <c r="I917" s="4">
        <v>40709.620000000003</v>
      </c>
      <c r="J917">
        <v>112</v>
      </c>
      <c r="K917">
        <v>206</v>
      </c>
      <c r="L917" s="5">
        <v>7.3400000000000007E-2</v>
      </c>
      <c r="M917">
        <v>18</v>
      </c>
    </row>
    <row r="918" spans="1:13">
      <c r="A918" t="s">
        <v>1090</v>
      </c>
      <c r="B918" s="3">
        <v>45734</v>
      </c>
      <c r="C918" t="s">
        <v>56</v>
      </c>
      <c r="D918" t="s">
        <v>93</v>
      </c>
      <c r="E918" t="s">
        <v>102</v>
      </c>
      <c r="F918">
        <v>340</v>
      </c>
      <c r="G918">
        <v>212</v>
      </c>
      <c r="H918" s="4">
        <v>49389.599999999999</v>
      </c>
      <c r="I918" s="4">
        <v>43482.83</v>
      </c>
      <c r="J918">
        <v>131</v>
      </c>
      <c r="K918">
        <v>283</v>
      </c>
      <c r="L918" s="5">
        <v>4.2099999999999999E-2</v>
      </c>
      <c r="M918">
        <v>30</v>
      </c>
    </row>
    <row r="919" spans="1:13">
      <c r="A919" t="s">
        <v>1091</v>
      </c>
      <c r="B919" s="3">
        <v>45734</v>
      </c>
      <c r="C919" t="s">
        <v>59</v>
      </c>
      <c r="D919" t="s">
        <v>97</v>
      </c>
      <c r="E919" t="s">
        <v>104</v>
      </c>
      <c r="F919">
        <v>270</v>
      </c>
      <c r="G919">
        <v>157</v>
      </c>
      <c r="H919" s="4">
        <v>54432.7</v>
      </c>
      <c r="I919" s="4">
        <v>51468.59</v>
      </c>
      <c r="J919">
        <v>94</v>
      </c>
      <c r="K919">
        <v>263</v>
      </c>
      <c r="L919" s="5">
        <v>6.0600000000000001E-2</v>
      </c>
      <c r="M919">
        <v>77</v>
      </c>
    </row>
    <row r="920" spans="1:13">
      <c r="A920" t="s">
        <v>1092</v>
      </c>
      <c r="B920" s="3">
        <v>45734</v>
      </c>
      <c r="C920" t="s">
        <v>63</v>
      </c>
      <c r="D920" t="s">
        <v>93</v>
      </c>
      <c r="E920" t="s">
        <v>104</v>
      </c>
      <c r="F920">
        <v>260</v>
      </c>
      <c r="G920">
        <v>165</v>
      </c>
      <c r="H920" s="4">
        <v>42557.8</v>
      </c>
      <c r="I920" s="4">
        <v>42039.49</v>
      </c>
      <c r="J920">
        <v>105</v>
      </c>
      <c r="K920">
        <v>217</v>
      </c>
      <c r="L920" s="5">
        <v>0.1169</v>
      </c>
      <c r="M920">
        <v>29</v>
      </c>
    </row>
    <row r="921" spans="1:13">
      <c r="A921" t="s">
        <v>1093</v>
      </c>
      <c r="B921" s="3">
        <v>45734</v>
      </c>
      <c r="C921" t="s">
        <v>66</v>
      </c>
      <c r="D921" t="s">
        <v>95</v>
      </c>
      <c r="E921" t="s">
        <v>106</v>
      </c>
      <c r="F921">
        <v>240</v>
      </c>
      <c r="G921">
        <v>150</v>
      </c>
      <c r="H921" s="4">
        <v>37415.269999999997</v>
      </c>
      <c r="I921" s="4">
        <v>39412.33</v>
      </c>
      <c r="J921">
        <v>111</v>
      </c>
      <c r="K921">
        <v>208</v>
      </c>
      <c r="L921" s="5">
        <v>9.3100000000000002E-2</v>
      </c>
      <c r="M921">
        <v>52</v>
      </c>
    </row>
    <row r="922" spans="1:13">
      <c r="A922" t="s">
        <v>1094</v>
      </c>
      <c r="B922" s="3">
        <v>45734</v>
      </c>
      <c r="C922" t="s">
        <v>70</v>
      </c>
      <c r="D922" t="s">
        <v>97</v>
      </c>
      <c r="E922" t="s">
        <v>110</v>
      </c>
      <c r="F922">
        <v>180</v>
      </c>
      <c r="G922">
        <v>67</v>
      </c>
      <c r="H922" s="4">
        <v>26908.47</v>
      </c>
      <c r="I922" s="4">
        <v>25888.82</v>
      </c>
      <c r="J922">
        <v>51</v>
      </c>
      <c r="K922">
        <v>86</v>
      </c>
      <c r="L922" s="5">
        <v>5.1700000000000003E-2</v>
      </c>
      <c r="M922">
        <v>78</v>
      </c>
    </row>
    <row r="923" spans="1:13">
      <c r="A923" t="s">
        <v>1095</v>
      </c>
      <c r="B923" s="3">
        <v>45734</v>
      </c>
      <c r="C923" t="s">
        <v>74</v>
      </c>
      <c r="D923" t="s">
        <v>95</v>
      </c>
      <c r="E923" t="s">
        <v>102</v>
      </c>
      <c r="F923">
        <v>500</v>
      </c>
      <c r="G923">
        <v>359</v>
      </c>
      <c r="H923" s="4">
        <v>105220.56</v>
      </c>
      <c r="I923" s="4">
        <v>96116.59</v>
      </c>
      <c r="J923">
        <v>201</v>
      </c>
      <c r="K923">
        <v>595</v>
      </c>
      <c r="L923" s="5">
        <v>7.6399999999999996E-2</v>
      </c>
      <c r="M923">
        <v>68</v>
      </c>
    </row>
    <row r="924" spans="1:13">
      <c r="A924" t="s">
        <v>1096</v>
      </c>
      <c r="B924" s="3">
        <v>45734</v>
      </c>
      <c r="C924" t="s">
        <v>79</v>
      </c>
      <c r="D924" t="s">
        <v>91</v>
      </c>
      <c r="E924" t="s">
        <v>108</v>
      </c>
      <c r="F924">
        <v>310</v>
      </c>
      <c r="G924">
        <v>249</v>
      </c>
      <c r="H924" s="4">
        <v>166084.17000000001</v>
      </c>
      <c r="I924" s="4">
        <v>148980.72</v>
      </c>
      <c r="J924">
        <v>187</v>
      </c>
      <c r="K924">
        <v>373</v>
      </c>
      <c r="L924" s="5">
        <v>0.1057</v>
      </c>
      <c r="M924">
        <v>11</v>
      </c>
    </row>
    <row r="925" spans="1:13">
      <c r="A925" t="s">
        <v>1097</v>
      </c>
      <c r="B925" s="3">
        <v>45734</v>
      </c>
      <c r="C925" t="s">
        <v>82</v>
      </c>
      <c r="D925" t="s">
        <v>87</v>
      </c>
      <c r="E925" t="s">
        <v>110</v>
      </c>
      <c r="F925">
        <v>350</v>
      </c>
      <c r="G925">
        <v>278</v>
      </c>
      <c r="H925" s="4">
        <v>147277.69</v>
      </c>
      <c r="I925" s="4">
        <v>127987.98</v>
      </c>
      <c r="J925">
        <v>178</v>
      </c>
      <c r="K925">
        <v>460</v>
      </c>
      <c r="L925" s="5">
        <v>5.57E-2</v>
      </c>
      <c r="M925">
        <v>32</v>
      </c>
    </row>
    <row r="926" spans="1:13">
      <c r="A926" t="s">
        <v>1098</v>
      </c>
      <c r="B926" s="3">
        <v>45735</v>
      </c>
      <c r="C926" t="s">
        <v>38</v>
      </c>
      <c r="D926" t="s">
        <v>97</v>
      </c>
      <c r="E926" t="s">
        <v>102</v>
      </c>
      <c r="F926">
        <v>320</v>
      </c>
      <c r="G926">
        <v>217</v>
      </c>
      <c r="H926" s="4">
        <v>53763.95</v>
      </c>
      <c r="I926" s="4">
        <v>42504.58</v>
      </c>
      <c r="J926">
        <v>124</v>
      </c>
      <c r="K926">
        <v>347</v>
      </c>
      <c r="L926" s="5">
        <v>0.1368</v>
      </c>
      <c r="M926">
        <v>67</v>
      </c>
    </row>
    <row r="927" spans="1:13">
      <c r="A927" t="s">
        <v>1099</v>
      </c>
      <c r="B927" s="3">
        <v>45735</v>
      </c>
      <c r="C927" t="s">
        <v>44</v>
      </c>
      <c r="D927" t="s">
        <v>89</v>
      </c>
      <c r="E927" t="s">
        <v>108</v>
      </c>
      <c r="F927">
        <v>450</v>
      </c>
      <c r="G927">
        <v>164</v>
      </c>
      <c r="H927" s="4">
        <v>62648.29</v>
      </c>
      <c r="I927" s="4">
        <v>68097.460000000006</v>
      </c>
      <c r="J927">
        <v>119</v>
      </c>
      <c r="K927">
        <v>227</v>
      </c>
      <c r="L927" s="5">
        <v>7.2900000000000006E-2</v>
      </c>
      <c r="M927">
        <v>10</v>
      </c>
    </row>
    <row r="928" spans="1:13">
      <c r="A928" t="s">
        <v>1100</v>
      </c>
      <c r="B928" s="3">
        <v>45735</v>
      </c>
      <c r="C928" t="s">
        <v>48</v>
      </c>
      <c r="D928" t="s">
        <v>93</v>
      </c>
      <c r="E928" t="s">
        <v>104</v>
      </c>
      <c r="F928">
        <v>390</v>
      </c>
      <c r="G928">
        <v>164</v>
      </c>
      <c r="H928" s="4">
        <v>32749.55</v>
      </c>
      <c r="I928" s="4">
        <v>32687.23</v>
      </c>
      <c r="J928">
        <v>114</v>
      </c>
      <c r="K928">
        <v>237</v>
      </c>
      <c r="L928" s="5">
        <v>7.9500000000000001E-2</v>
      </c>
      <c r="M928">
        <v>47</v>
      </c>
    </row>
    <row r="929" spans="1:13">
      <c r="A929" t="s">
        <v>1101</v>
      </c>
      <c r="B929" s="3">
        <v>45735</v>
      </c>
      <c r="C929" t="s">
        <v>51</v>
      </c>
      <c r="D929" t="s">
        <v>91</v>
      </c>
      <c r="E929" t="s">
        <v>106</v>
      </c>
      <c r="F929">
        <v>280</v>
      </c>
      <c r="G929">
        <v>171</v>
      </c>
      <c r="H929" s="4">
        <v>53002.79</v>
      </c>
      <c r="I929" s="4">
        <v>53525.61</v>
      </c>
      <c r="J929">
        <v>120</v>
      </c>
      <c r="K929">
        <v>301</v>
      </c>
      <c r="L929" s="5">
        <v>0.1002</v>
      </c>
      <c r="M929">
        <v>17</v>
      </c>
    </row>
    <row r="930" spans="1:13">
      <c r="A930" t="s">
        <v>1102</v>
      </c>
      <c r="B930" s="3">
        <v>45735</v>
      </c>
      <c r="C930" t="s">
        <v>56</v>
      </c>
      <c r="D930" t="s">
        <v>89</v>
      </c>
      <c r="E930" t="s">
        <v>106</v>
      </c>
      <c r="F930">
        <v>340</v>
      </c>
      <c r="G930">
        <v>191</v>
      </c>
      <c r="H930" s="4">
        <v>57113.27</v>
      </c>
      <c r="I930" s="4">
        <v>59795.75</v>
      </c>
      <c r="J930">
        <v>113</v>
      </c>
      <c r="K930">
        <v>299</v>
      </c>
      <c r="L930" s="5">
        <v>0.1036</v>
      </c>
      <c r="M930">
        <v>16</v>
      </c>
    </row>
    <row r="931" spans="1:13">
      <c r="A931" t="s">
        <v>1103</v>
      </c>
      <c r="B931" s="3">
        <v>45735</v>
      </c>
      <c r="C931" t="s">
        <v>59</v>
      </c>
      <c r="D931" t="s">
        <v>97</v>
      </c>
      <c r="E931" t="s">
        <v>106</v>
      </c>
      <c r="F931">
        <v>270</v>
      </c>
      <c r="G931">
        <v>151</v>
      </c>
      <c r="H931" s="4">
        <v>65259.91</v>
      </c>
      <c r="I931" s="4">
        <v>61936.78</v>
      </c>
      <c r="J931">
        <v>101</v>
      </c>
      <c r="K931">
        <v>228</v>
      </c>
      <c r="L931" s="5">
        <v>6.6699999999999995E-2</v>
      </c>
      <c r="M931">
        <v>75</v>
      </c>
    </row>
    <row r="932" spans="1:13">
      <c r="A932" t="s">
        <v>1104</v>
      </c>
      <c r="B932" s="3">
        <v>45735</v>
      </c>
      <c r="C932" t="s">
        <v>63</v>
      </c>
      <c r="D932" t="s">
        <v>91</v>
      </c>
      <c r="E932" t="s">
        <v>110</v>
      </c>
      <c r="F932">
        <v>260</v>
      </c>
      <c r="G932">
        <v>156</v>
      </c>
      <c r="H932" s="4">
        <v>56821.4</v>
      </c>
      <c r="I932" s="4">
        <v>58127.75</v>
      </c>
      <c r="J932">
        <v>116</v>
      </c>
      <c r="K932">
        <v>266</v>
      </c>
      <c r="L932" s="5">
        <v>7.1499999999999994E-2</v>
      </c>
      <c r="M932">
        <v>27</v>
      </c>
    </row>
    <row r="933" spans="1:13">
      <c r="A933" t="s">
        <v>1105</v>
      </c>
      <c r="B933" s="3">
        <v>45735</v>
      </c>
      <c r="C933" t="s">
        <v>66</v>
      </c>
      <c r="D933" t="s">
        <v>97</v>
      </c>
      <c r="E933" t="s">
        <v>108</v>
      </c>
      <c r="F933">
        <v>240</v>
      </c>
      <c r="G933">
        <v>150</v>
      </c>
      <c r="H933" s="4">
        <v>75047.06</v>
      </c>
      <c r="I933" s="4">
        <v>77714.45</v>
      </c>
      <c r="J933">
        <v>110</v>
      </c>
      <c r="K933">
        <v>203</v>
      </c>
      <c r="L933" s="5">
        <v>2.52E-2</v>
      </c>
      <c r="M933">
        <v>76</v>
      </c>
    </row>
    <row r="934" spans="1:13">
      <c r="A934" t="s">
        <v>1106</v>
      </c>
      <c r="B934" s="3">
        <v>45735</v>
      </c>
      <c r="C934" t="s">
        <v>70</v>
      </c>
      <c r="D934" t="s">
        <v>89</v>
      </c>
      <c r="E934" t="s">
        <v>102</v>
      </c>
      <c r="F934">
        <v>180</v>
      </c>
      <c r="G934">
        <v>66</v>
      </c>
      <c r="H934" s="4">
        <v>13710.92</v>
      </c>
      <c r="I934" s="4">
        <v>13719.88</v>
      </c>
      <c r="J934">
        <v>48</v>
      </c>
      <c r="K934">
        <v>96</v>
      </c>
      <c r="L934" s="5">
        <v>4.3900000000000002E-2</v>
      </c>
      <c r="M934">
        <v>6</v>
      </c>
    </row>
    <row r="935" spans="1:13">
      <c r="A935" t="s">
        <v>1107</v>
      </c>
      <c r="B935" s="3">
        <v>45735</v>
      </c>
      <c r="C935" t="s">
        <v>74</v>
      </c>
      <c r="D935" t="s">
        <v>89</v>
      </c>
      <c r="E935" t="s">
        <v>110</v>
      </c>
      <c r="F935">
        <v>500</v>
      </c>
      <c r="G935">
        <v>354</v>
      </c>
      <c r="H935" s="4">
        <v>160722.60999999999</v>
      </c>
      <c r="I935" s="4">
        <v>155752.57</v>
      </c>
      <c r="J935">
        <v>235</v>
      </c>
      <c r="K935">
        <v>451</v>
      </c>
      <c r="L935" s="5">
        <v>8.6800000000000002E-2</v>
      </c>
      <c r="M935">
        <v>19</v>
      </c>
    </row>
    <row r="936" spans="1:13">
      <c r="A936" t="s">
        <v>1108</v>
      </c>
      <c r="B936" s="3">
        <v>45735</v>
      </c>
      <c r="C936" t="s">
        <v>79</v>
      </c>
      <c r="D936" t="s">
        <v>91</v>
      </c>
      <c r="E936" t="s">
        <v>108</v>
      </c>
      <c r="F936">
        <v>310</v>
      </c>
      <c r="G936">
        <v>231</v>
      </c>
      <c r="H936" s="4">
        <v>147398.04</v>
      </c>
      <c r="I936" s="4">
        <v>148980.72</v>
      </c>
      <c r="J936">
        <v>154</v>
      </c>
      <c r="K936">
        <v>359</v>
      </c>
      <c r="L936" s="5">
        <v>0.13980000000000001</v>
      </c>
      <c r="M936">
        <v>36</v>
      </c>
    </row>
    <row r="937" spans="1:13">
      <c r="A937" t="s">
        <v>1109</v>
      </c>
      <c r="B937" s="3">
        <v>45735</v>
      </c>
      <c r="C937" t="s">
        <v>82</v>
      </c>
      <c r="D937" t="s">
        <v>91</v>
      </c>
      <c r="E937" t="s">
        <v>102</v>
      </c>
      <c r="F937">
        <v>350</v>
      </c>
      <c r="G937">
        <v>283</v>
      </c>
      <c r="H937" s="4">
        <v>95460.88</v>
      </c>
      <c r="I937" s="4">
        <v>76456.38</v>
      </c>
      <c r="J937">
        <v>190</v>
      </c>
      <c r="K937">
        <v>508</v>
      </c>
      <c r="L937" s="5">
        <v>0.14829999999999999</v>
      </c>
      <c r="M937">
        <v>14</v>
      </c>
    </row>
    <row r="938" spans="1:13">
      <c r="A938" t="s">
        <v>1110</v>
      </c>
      <c r="B938" s="3">
        <v>45736</v>
      </c>
      <c r="C938" t="s">
        <v>38</v>
      </c>
      <c r="D938" t="s">
        <v>89</v>
      </c>
      <c r="E938" t="s">
        <v>106</v>
      </c>
      <c r="F938">
        <v>320</v>
      </c>
      <c r="G938">
        <v>178</v>
      </c>
      <c r="H938" s="4">
        <v>50319.01</v>
      </c>
      <c r="I938" s="4">
        <v>49578.55</v>
      </c>
      <c r="J938">
        <v>116</v>
      </c>
      <c r="K938">
        <v>276</v>
      </c>
      <c r="L938" s="5">
        <v>5.2499999999999998E-2</v>
      </c>
      <c r="M938">
        <v>12</v>
      </c>
    </row>
    <row r="939" spans="1:13">
      <c r="A939" t="s">
        <v>1111</v>
      </c>
      <c r="B939" s="3">
        <v>45736</v>
      </c>
      <c r="C939" t="s">
        <v>44</v>
      </c>
      <c r="D939" t="s">
        <v>89</v>
      </c>
      <c r="E939" t="s">
        <v>106</v>
      </c>
      <c r="F939">
        <v>450</v>
      </c>
      <c r="G939">
        <v>179</v>
      </c>
      <c r="H939" s="4">
        <v>42780.35</v>
      </c>
      <c r="I939" s="4">
        <v>43953.81</v>
      </c>
      <c r="J939">
        <v>109</v>
      </c>
      <c r="K939">
        <v>253</v>
      </c>
      <c r="L939" s="5">
        <v>5.1900000000000002E-2</v>
      </c>
      <c r="M939">
        <v>16</v>
      </c>
    </row>
    <row r="940" spans="1:13">
      <c r="A940" t="s">
        <v>1112</v>
      </c>
      <c r="B940" s="3">
        <v>45736</v>
      </c>
      <c r="C940" t="s">
        <v>48</v>
      </c>
      <c r="D940" t="s">
        <v>89</v>
      </c>
      <c r="E940" t="s">
        <v>102</v>
      </c>
      <c r="F940">
        <v>390</v>
      </c>
      <c r="G940">
        <v>147</v>
      </c>
      <c r="H940" s="4">
        <v>25345.82</v>
      </c>
      <c r="I940" s="4">
        <v>26826.27</v>
      </c>
      <c r="J940">
        <v>84</v>
      </c>
      <c r="K940">
        <v>203</v>
      </c>
      <c r="L940" s="5">
        <v>7.7700000000000005E-2</v>
      </c>
      <c r="M940">
        <v>1</v>
      </c>
    </row>
    <row r="941" spans="1:13">
      <c r="A941" t="s">
        <v>1113</v>
      </c>
      <c r="B941" s="3">
        <v>45736</v>
      </c>
      <c r="C941" t="s">
        <v>51</v>
      </c>
      <c r="D941" t="s">
        <v>93</v>
      </c>
      <c r="E941" t="s">
        <v>108</v>
      </c>
      <c r="F941">
        <v>280</v>
      </c>
      <c r="G941">
        <v>177</v>
      </c>
      <c r="H941" s="4">
        <v>75968.06</v>
      </c>
      <c r="I941" s="4">
        <v>78780.649999999994</v>
      </c>
      <c r="J941">
        <v>112</v>
      </c>
      <c r="K941">
        <v>288</v>
      </c>
      <c r="L941" s="5">
        <v>8.6599999999999996E-2</v>
      </c>
      <c r="M941">
        <v>33</v>
      </c>
    </row>
    <row r="942" spans="1:13">
      <c r="A942" t="s">
        <v>1114</v>
      </c>
      <c r="B942" s="3">
        <v>45736</v>
      </c>
      <c r="C942" t="s">
        <v>56</v>
      </c>
      <c r="D942" t="s">
        <v>91</v>
      </c>
      <c r="E942" t="s">
        <v>106</v>
      </c>
      <c r="F942">
        <v>340</v>
      </c>
      <c r="G942">
        <v>201</v>
      </c>
      <c r="H942" s="4">
        <v>68830.25</v>
      </c>
      <c r="I942" s="4">
        <v>64995.39</v>
      </c>
      <c r="J942">
        <v>137</v>
      </c>
      <c r="K942">
        <v>279</v>
      </c>
      <c r="L942" s="5">
        <v>0.12790000000000001</v>
      </c>
      <c r="M942">
        <v>10</v>
      </c>
    </row>
    <row r="943" spans="1:13">
      <c r="A943" t="s">
        <v>1115</v>
      </c>
      <c r="B943" s="3">
        <v>45736</v>
      </c>
      <c r="C943" t="s">
        <v>59</v>
      </c>
      <c r="D943" t="s">
        <v>91</v>
      </c>
      <c r="E943" t="s">
        <v>110</v>
      </c>
      <c r="F943">
        <v>270</v>
      </c>
      <c r="G943">
        <v>151</v>
      </c>
      <c r="H943" s="4">
        <v>61790.34</v>
      </c>
      <c r="I943" s="4">
        <v>60363.44</v>
      </c>
      <c r="J943">
        <v>111</v>
      </c>
      <c r="K943">
        <v>202</v>
      </c>
      <c r="L943" s="5">
        <v>0.1094</v>
      </c>
      <c r="M943">
        <v>17</v>
      </c>
    </row>
    <row r="944" spans="1:13">
      <c r="A944" t="s">
        <v>1116</v>
      </c>
      <c r="B944" s="3">
        <v>45736</v>
      </c>
      <c r="C944" t="s">
        <v>63</v>
      </c>
      <c r="D944" t="s">
        <v>93</v>
      </c>
      <c r="E944" t="s">
        <v>108</v>
      </c>
      <c r="F944">
        <v>260</v>
      </c>
      <c r="G944">
        <v>160</v>
      </c>
      <c r="H944" s="4">
        <v>74453.149999999994</v>
      </c>
      <c r="I944" s="4">
        <v>78378.710000000006</v>
      </c>
      <c r="J944">
        <v>104</v>
      </c>
      <c r="K944">
        <v>278</v>
      </c>
      <c r="L944" s="5">
        <v>9.5600000000000004E-2</v>
      </c>
      <c r="M944">
        <v>32</v>
      </c>
    </row>
    <row r="945" spans="1:13">
      <c r="A945" t="s">
        <v>1117</v>
      </c>
      <c r="B945" s="3">
        <v>45736</v>
      </c>
      <c r="C945" t="s">
        <v>66</v>
      </c>
      <c r="D945" t="s">
        <v>89</v>
      </c>
      <c r="E945" t="s">
        <v>108</v>
      </c>
      <c r="F945">
        <v>240</v>
      </c>
      <c r="G945">
        <v>140</v>
      </c>
      <c r="H945" s="4">
        <v>63342.3</v>
      </c>
      <c r="I945" s="4">
        <v>63836.87</v>
      </c>
      <c r="J945">
        <v>82</v>
      </c>
      <c r="K945">
        <v>228</v>
      </c>
      <c r="L945" s="5">
        <v>5.2600000000000001E-2</v>
      </c>
      <c r="M945">
        <v>14</v>
      </c>
    </row>
    <row r="946" spans="1:13">
      <c r="A946" t="s">
        <v>1118</v>
      </c>
      <c r="B946" s="3">
        <v>45736</v>
      </c>
      <c r="C946" t="s">
        <v>70</v>
      </c>
      <c r="D946" t="s">
        <v>95</v>
      </c>
      <c r="E946" t="s">
        <v>110</v>
      </c>
      <c r="F946">
        <v>180</v>
      </c>
      <c r="G946">
        <v>77</v>
      </c>
      <c r="H946" s="4">
        <v>24377.54</v>
      </c>
      <c r="I946" s="4">
        <v>20341.21</v>
      </c>
      <c r="J946">
        <v>51</v>
      </c>
      <c r="K946">
        <v>113</v>
      </c>
      <c r="L946" s="5">
        <v>6.8000000000000005E-2</v>
      </c>
      <c r="M946">
        <v>53</v>
      </c>
    </row>
    <row r="947" spans="1:13">
      <c r="A947" t="s">
        <v>1119</v>
      </c>
      <c r="B947" s="3">
        <v>45736</v>
      </c>
      <c r="C947" t="s">
        <v>74</v>
      </c>
      <c r="D947" t="s">
        <v>97</v>
      </c>
      <c r="E947" t="s">
        <v>106</v>
      </c>
      <c r="F947">
        <v>500</v>
      </c>
      <c r="G947">
        <v>343</v>
      </c>
      <c r="H947" s="4">
        <v>182585.12</v>
      </c>
      <c r="I947" s="4">
        <v>173708.9</v>
      </c>
      <c r="J947">
        <v>227</v>
      </c>
      <c r="K947">
        <v>487</v>
      </c>
      <c r="L947" s="5">
        <v>9.9699999999999997E-2</v>
      </c>
      <c r="M947">
        <v>78</v>
      </c>
    </row>
    <row r="948" spans="1:13">
      <c r="A948" t="s">
        <v>1120</v>
      </c>
      <c r="B948" s="3">
        <v>45736</v>
      </c>
      <c r="C948" t="s">
        <v>79</v>
      </c>
      <c r="D948" t="s">
        <v>95</v>
      </c>
      <c r="E948" t="s">
        <v>106</v>
      </c>
      <c r="F948">
        <v>310</v>
      </c>
      <c r="G948">
        <v>215</v>
      </c>
      <c r="H948" s="4">
        <v>79466.509999999995</v>
      </c>
      <c r="I948" s="4">
        <v>84621.05</v>
      </c>
      <c r="J948">
        <v>163</v>
      </c>
      <c r="K948">
        <v>361</v>
      </c>
      <c r="L948" s="5">
        <v>6.1800000000000001E-2</v>
      </c>
      <c r="M948">
        <v>67</v>
      </c>
    </row>
    <row r="949" spans="1:13">
      <c r="A949" t="s">
        <v>1121</v>
      </c>
      <c r="B949" s="3">
        <v>45736</v>
      </c>
      <c r="C949" t="s">
        <v>82</v>
      </c>
      <c r="D949" t="s">
        <v>93</v>
      </c>
      <c r="E949" t="s">
        <v>102</v>
      </c>
      <c r="F949">
        <v>350</v>
      </c>
      <c r="G949">
        <v>255</v>
      </c>
      <c r="H949" s="4">
        <v>79751.11</v>
      </c>
      <c r="I949" s="4">
        <v>72633.56</v>
      </c>
      <c r="J949">
        <v>169</v>
      </c>
      <c r="K949">
        <v>444</v>
      </c>
      <c r="L949" s="5">
        <v>5.9900000000000002E-2</v>
      </c>
      <c r="M949">
        <v>22</v>
      </c>
    </row>
    <row r="950" spans="1:13">
      <c r="A950" t="s">
        <v>1122</v>
      </c>
      <c r="B950" s="3">
        <v>45737</v>
      </c>
      <c r="C950" t="s">
        <v>38</v>
      </c>
      <c r="D950" t="s">
        <v>97</v>
      </c>
      <c r="E950" t="s">
        <v>102</v>
      </c>
      <c r="F950">
        <v>320</v>
      </c>
      <c r="G950">
        <v>215</v>
      </c>
      <c r="H950" s="4">
        <v>50597.3</v>
      </c>
      <c r="I950" s="4">
        <v>42504.58</v>
      </c>
      <c r="J950">
        <v>144</v>
      </c>
      <c r="K950">
        <v>322</v>
      </c>
      <c r="L950" s="5">
        <v>3.2199999999999999E-2</v>
      </c>
      <c r="M950">
        <v>71</v>
      </c>
    </row>
    <row r="951" spans="1:13">
      <c r="A951" t="s">
        <v>1123</v>
      </c>
      <c r="B951" s="3">
        <v>45737</v>
      </c>
      <c r="C951" t="s">
        <v>44</v>
      </c>
      <c r="D951" t="s">
        <v>95</v>
      </c>
      <c r="E951" t="s">
        <v>110</v>
      </c>
      <c r="F951">
        <v>450</v>
      </c>
      <c r="G951">
        <v>185</v>
      </c>
      <c r="H951" s="4">
        <v>48060.05</v>
      </c>
      <c r="I951" s="4">
        <v>45891.76</v>
      </c>
      <c r="J951">
        <v>136</v>
      </c>
      <c r="K951">
        <v>326</v>
      </c>
      <c r="L951" s="5">
        <v>9.0200000000000002E-2</v>
      </c>
      <c r="M951">
        <v>51</v>
      </c>
    </row>
    <row r="952" spans="1:13">
      <c r="A952" t="s">
        <v>1124</v>
      </c>
      <c r="B952" s="3">
        <v>45737</v>
      </c>
      <c r="C952" t="s">
        <v>48</v>
      </c>
      <c r="D952" t="s">
        <v>87</v>
      </c>
      <c r="E952" t="s">
        <v>104</v>
      </c>
      <c r="F952">
        <v>390</v>
      </c>
      <c r="G952">
        <v>159</v>
      </c>
      <c r="H952" s="4">
        <v>36607.89</v>
      </c>
      <c r="I952" s="4">
        <v>37160.22</v>
      </c>
      <c r="J952">
        <v>101</v>
      </c>
      <c r="K952">
        <v>209</v>
      </c>
      <c r="L952" s="5">
        <v>7.2300000000000003E-2</v>
      </c>
      <c r="M952">
        <v>11</v>
      </c>
    </row>
    <row r="953" spans="1:13">
      <c r="A953" t="s">
        <v>1125</v>
      </c>
      <c r="B953" s="3">
        <v>45737</v>
      </c>
      <c r="C953" t="s">
        <v>51</v>
      </c>
      <c r="D953" t="s">
        <v>87</v>
      </c>
      <c r="E953" t="s">
        <v>106</v>
      </c>
      <c r="F953">
        <v>280</v>
      </c>
      <c r="G953">
        <v>166</v>
      </c>
      <c r="H953" s="4">
        <v>53097.45</v>
      </c>
      <c r="I953" s="4">
        <v>57807.66</v>
      </c>
      <c r="J953">
        <v>121</v>
      </c>
      <c r="K953">
        <v>222</v>
      </c>
      <c r="L953" s="5">
        <v>4.7500000000000001E-2</v>
      </c>
      <c r="M953">
        <v>21</v>
      </c>
    </row>
    <row r="954" spans="1:13">
      <c r="A954" t="s">
        <v>1126</v>
      </c>
      <c r="B954" s="3">
        <v>45737</v>
      </c>
      <c r="C954" t="s">
        <v>56</v>
      </c>
      <c r="D954" t="s">
        <v>93</v>
      </c>
      <c r="E954" t="s">
        <v>104</v>
      </c>
      <c r="F954">
        <v>340</v>
      </c>
      <c r="G954">
        <v>207</v>
      </c>
      <c r="H954" s="4">
        <v>59048.44</v>
      </c>
      <c r="I954" s="4">
        <v>51309.74</v>
      </c>
      <c r="J954">
        <v>159</v>
      </c>
      <c r="K954">
        <v>300</v>
      </c>
      <c r="L954" s="5">
        <v>7.51E-2</v>
      </c>
      <c r="M954">
        <v>33</v>
      </c>
    </row>
    <row r="955" spans="1:13">
      <c r="A955" t="s">
        <v>1127</v>
      </c>
      <c r="B955" s="3">
        <v>45737</v>
      </c>
      <c r="C955" t="s">
        <v>59</v>
      </c>
      <c r="D955" t="s">
        <v>95</v>
      </c>
      <c r="E955" t="s">
        <v>106</v>
      </c>
      <c r="F955">
        <v>270</v>
      </c>
      <c r="G955">
        <v>161</v>
      </c>
      <c r="H955" s="4">
        <v>49262.16</v>
      </c>
      <c r="I955" s="4">
        <v>48664.61</v>
      </c>
      <c r="J955">
        <v>111</v>
      </c>
      <c r="K955">
        <v>288</v>
      </c>
      <c r="L955" s="5">
        <v>1.4800000000000001E-2</v>
      </c>
      <c r="M955">
        <v>57</v>
      </c>
    </row>
    <row r="956" spans="1:13">
      <c r="A956" t="s">
        <v>1128</v>
      </c>
      <c r="B956" s="3">
        <v>45737</v>
      </c>
      <c r="C956" t="s">
        <v>63</v>
      </c>
      <c r="D956" t="s">
        <v>95</v>
      </c>
      <c r="E956" t="s">
        <v>110</v>
      </c>
      <c r="F956">
        <v>260</v>
      </c>
      <c r="G956">
        <v>149</v>
      </c>
      <c r="H956" s="4">
        <v>48058.91</v>
      </c>
      <c r="I956" s="4">
        <v>51152.42</v>
      </c>
      <c r="J956">
        <v>106</v>
      </c>
      <c r="K956">
        <v>242</v>
      </c>
      <c r="L956" s="5">
        <v>9.8599999999999993E-2</v>
      </c>
      <c r="M956">
        <v>66</v>
      </c>
    </row>
    <row r="957" spans="1:13">
      <c r="A957" t="s">
        <v>1129</v>
      </c>
      <c r="B957" s="3">
        <v>45737</v>
      </c>
      <c r="C957" t="s">
        <v>66</v>
      </c>
      <c r="D957" t="s">
        <v>89</v>
      </c>
      <c r="E957" t="s">
        <v>106</v>
      </c>
      <c r="F957">
        <v>240</v>
      </c>
      <c r="G957">
        <v>143</v>
      </c>
      <c r="H957" s="4">
        <v>40348.339999999997</v>
      </c>
      <c r="I957" s="4">
        <v>41203.800000000003</v>
      </c>
      <c r="J957">
        <v>103</v>
      </c>
      <c r="K957">
        <v>187</v>
      </c>
      <c r="L957" s="5">
        <v>0.115</v>
      </c>
      <c r="M957">
        <v>10</v>
      </c>
    </row>
    <row r="958" spans="1:13">
      <c r="A958" t="s">
        <v>1130</v>
      </c>
      <c r="B958" s="3">
        <v>45737</v>
      </c>
      <c r="C958" t="s">
        <v>70</v>
      </c>
      <c r="D958" t="s">
        <v>97</v>
      </c>
      <c r="E958" t="s">
        <v>110</v>
      </c>
      <c r="F958">
        <v>180</v>
      </c>
      <c r="G958">
        <v>72</v>
      </c>
      <c r="H958" s="4">
        <v>27810.51</v>
      </c>
      <c r="I958" s="4">
        <v>25888.82</v>
      </c>
      <c r="J958">
        <v>50</v>
      </c>
      <c r="K958">
        <v>121</v>
      </c>
      <c r="L958" s="5">
        <v>4.7100000000000003E-2</v>
      </c>
      <c r="M958">
        <v>75</v>
      </c>
    </row>
    <row r="959" spans="1:13">
      <c r="A959" t="s">
        <v>1131</v>
      </c>
      <c r="B959" s="3">
        <v>45737</v>
      </c>
      <c r="C959" t="s">
        <v>74</v>
      </c>
      <c r="D959" t="s">
        <v>89</v>
      </c>
      <c r="E959" t="s">
        <v>108</v>
      </c>
      <c r="F959">
        <v>500</v>
      </c>
      <c r="G959">
        <v>345</v>
      </c>
      <c r="H959" s="4">
        <v>227274.46</v>
      </c>
      <c r="I959" s="4">
        <v>221068.16</v>
      </c>
      <c r="J959">
        <v>221</v>
      </c>
      <c r="K959">
        <v>455</v>
      </c>
      <c r="L959" s="5">
        <v>7.9299999999999995E-2</v>
      </c>
      <c r="M959">
        <v>9</v>
      </c>
    </row>
    <row r="960" spans="1:13">
      <c r="A960" t="s">
        <v>1132</v>
      </c>
      <c r="B960" s="3">
        <v>45737</v>
      </c>
      <c r="C960" t="s">
        <v>79</v>
      </c>
      <c r="D960" t="s">
        <v>97</v>
      </c>
      <c r="E960" t="s">
        <v>110</v>
      </c>
      <c r="F960">
        <v>310</v>
      </c>
      <c r="G960">
        <v>208</v>
      </c>
      <c r="H960" s="4">
        <v>101632.18</v>
      </c>
      <c r="I960" s="4">
        <v>117559.33</v>
      </c>
      <c r="J960">
        <v>127</v>
      </c>
      <c r="K960">
        <v>291</v>
      </c>
      <c r="L960" s="5">
        <v>9.7799999999999998E-2</v>
      </c>
      <c r="M960">
        <v>64</v>
      </c>
    </row>
    <row r="961" spans="1:13">
      <c r="A961" t="s">
        <v>1133</v>
      </c>
      <c r="B961" s="3">
        <v>45737</v>
      </c>
      <c r="C961" t="s">
        <v>82</v>
      </c>
      <c r="D961" t="s">
        <v>87</v>
      </c>
      <c r="E961" t="s">
        <v>108</v>
      </c>
      <c r="F961">
        <v>350</v>
      </c>
      <c r="G961">
        <v>274</v>
      </c>
      <c r="H961" s="4">
        <v>206556.84</v>
      </c>
      <c r="I961" s="4">
        <v>181660.36</v>
      </c>
      <c r="J961">
        <v>157</v>
      </c>
      <c r="K961">
        <v>459</v>
      </c>
      <c r="L961" s="5">
        <v>4.9200000000000001E-2</v>
      </c>
      <c r="M961">
        <v>26</v>
      </c>
    </row>
    <row r="962" spans="1:13">
      <c r="A962" t="s">
        <v>1134</v>
      </c>
      <c r="B962" s="3">
        <v>45738</v>
      </c>
      <c r="C962" t="s">
        <v>38</v>
      </c>
      <c r="D962" t="s">
        <v>87</v>
      </c>
      <c r="E962" t="s">
        <v>102</v>
      </c>
      <c r="F962">
        <v>320</v>
      </c>
      <c r="G962">
        <v>207</v>
      </c>
      <c r="H962" s="4">
        <v>47919.93</v>
      </c>
      <c r="I962" s="4">
        <v>40986.559999999998</v>
      </c>
      <c r="J962">
        <v>156</v>
      </c>
      <c r="K962">
        <v>314</v>
      </c>
      <c r="L962" s="5">
        <v>6.5500000000000003E-2</v>
      </c>
      <c r="M962">
        <v>31</v>
      </c>
    </row>
    <row r="963" spans="1:13">
      <c r="A963" t="s">
        <v>1135</v>
      </c>
      <c r="B963" s="3">
        <v>45738</v>
      </c>
      <c r="C963" t="s">
        <v>44</v>
      </c>
      <c r="D963" t="s">
        <v>89</v>
      </c>
      <c r="E963" t="s">
        <v>108</v>
      </c>
      <c r="F963">
        <v>450</v>
      </c>
      <c r="G963">
        <v>186</v>
      </c>
      <c r="H963" s="4">
        <v>68584.740000000005</v>
      </c>
      <c r="I963" s="4">
        <v>68097.460000000006</v>
      </c>
      <c r="J963">
        <v>114</v>
      </c>
      <c r="K963">
        <v>303</v>
      </c>
      <c r="L963" s="5">
        <v>4.9500000000000002E-2</v>
      </c>
      <c r="M963">
        <v>9</v>
      </c>
    </row>
    <row r="964" spans="1:13">
      <c r="A964" t="s">
        <v>1136</v>
      </c>
      <c r="B964" s="3">
        <v>45738</v>
      </c>
      <c r="C964" t="s">
        <v>48</v>
      </c>
      <c r="D964" t="s">
        <v>97</v>
      </c>
      <c r="E964" t="s">
        <v>108</v>
      </c>
      <c r="F964">
        <v>390</v>
      </c>
      <c r="G964">
        <v>157</v>
      </c>
      <c r="H964" s="4">
        <v>74274.210000000006</v>
      </c>
      <c r="I964" s="4">
        <v>71847.75</v>
      </c>
      <c r="J964">
        <v>88</v>
      </c>
      <c r="K964">
        <v>209</v>
      </c>
      <c r="L964" s="5">
        <v>7.0400000000000004E-2</v>
      </c>
      <c r="M964">
        <v>66</v>
      </c>
    </row>
    <row r="965" spans="1:13">
      <c r="A965" t="s">
        <v>1137</v>
      </c>
      <c r="B965" s="3">
        <v>45738</v>
      </c>
      <c r="C965" t="s">
        <v>51</v>
      </c>
      <c r="D965" t="s">
        <v>87</v>
      </c>
      <c r="E965" t="s">
        <v>102</v>
      </c>
      <c r="F965">
        <v>280</v>
      </c>
      <c r="G965">
        <v>191</v>
      </c>
      <c r="H965" s="4">
        <v>44304.08</v>
      </c>
      <c r="I965" s="4">
        <v>40709.620000000003</v>
      </c>
      <c r="J965">
        <v>114</v>
      </c>
      <c r="K965">
        <v>313</v>
      </c>
      <c r="L965" s="5">
        <v>6.1899999999999997E-2</v>
      </c>
      <c r="M965">
        <v>7</v>
      </c>
    </row>
    <row r="966" spans="1:13">
      <c r="A966" t="s">
        <v>1138</v>
      </c>
      <c r="B966" s="3">
        <v>45738</v>
      </c>
      <c r="C966" t="s">
        <v>56</v>
      </c>
      <c r="D966" t="s">
        <v>91</v>
      </c>
      <c r="E966" t="s">
        <v>106</v>
      </c>
      <c r="F966">
        <v>340</v>
      </c>
      <c r="G966">
        <v>199</v>
      </c>
      <c r="H966" s="4">
        <v>65141.15</v>
      </c>
      <c r="I966" s="4">
        <v>64995.39</v>
      </c>
      <c r="J966">
        <v>128</v>
      </c>
      <c r="K966">
        <v>303</v>
      </c>
      <c r="L966" s="5">
        <v>0.13550000000000001</v>
      </c>
      <c r="M966">
        <v>52</v>
      </c>
    </row>
    <row r="967" spans="1:13">
      <c r="A967" t="s">
        <v>1139</v>
      </c>
      <c r="B967" s="3">
        <v>45738</v>
      </c>
      <c r="C967" t="s">
        <v>59</v>
      </c>
      <c r="D967" t="s">
        <v>97</v>
      </c>
      <c r="E967" t="s">
        <v>104</v>
      </c>
      <c r="F967">
        <v>270</v>
      </c>
      <c r="G967">
        <v>173</v>
      </c>
      <c r="H967" s="4">
        <v>56798.01</v>
      </c>
      <c r="I967" s="4">
        <v>51468.59</v>
      </c>
      <c r="J967">
        <v>107</v>
      </c>
      <c r="K967">
        <v>235</v>
      </c>
      <c r="L967" s="5">
        <v>5.0200000000000002E-2</v>
      </c>
      <c r="M967">
        <v>66</v>
      </c>
    </row>
    <row r="968" spans="1:13">
      <c r="A968" t="s">
        <v>1140</v>
      </c>
      <c r="B968" s="3">
        <v>45738</v>
      </c>
      <c r="C968" t="s">
        <v>63</v>
      </c>
      <c r="D968" t="s">
        <v>89</v>
      </c>
      <c r="E968" t="s">
        <v>110</v>
      </c>
      <c r="F968">
        <v>260</v>
      </c>
      <c r="G968">
        <v>158</v>
      </c>
      <c r="H968" s="4">
        <v>51611.54</v>
      </c>
      <c r="I968" s="4">
        <v>53477.53</v>
      </c>
      <c r="J968">
        <v>88</v>
      </c>
      <c r="K968">
        <v>284</v>
      </c>
      <c r="L968" s="5">
        <v>8.7999999999999995E-2</v>
      </c>
      <c r="M968">
        <v>7</v>
      </c>
    </row>
    <row r="969" spans="1:13">
      <c r="A969" t="s">
        <v>1141</v>
      </c>
      <c r="B969" s="3">
        <v>45738</v>
      </c>
      <c r="C969" t="s">
        <v>66</v>
      </c>
      <c r="D969" t="s">
        <v>87</v>
      </c>
      <c r="E969" t="s">
        <v>108</v>
      </c>
      <c r="F969">
        <v>240</v>
      </c>
      <c r="G969">
        <v>141</v>
      </c>
      <c r="H969" s="4">
        <v>68124.289999999994</v>
      </c>
      <c r="I969" s="4">
        <v>74938.929999999993</v>
      </c>
      <c r="J969">
        <v>94</v>
      </c>
      <c r="K969">
        <v>183</v>
      </c>
      <c r="L969" s="5">
        <v>3.9899999999999998E-2</v>
      </c>
      <c r="M969">
        <v>26</v>
      </c>
    </row>
    <row r="970" spans="1:13">
      <c r="A970" t="s">
        <v>1142</v>
      </c>
      <c r="B970" s="3">
        <v>45738</v>
      </c>
      <c r="C970" t="s">
        <v>70</v>
      </c>
      <c r="D970" t="s">
        <v>89</v>
      </c>
      <c r="E970" t="s">
        <v>102</v>
      </c>
      <c r="F970">
        <v>180</v>
      </c>
      <c r="G970">
        <v>77</v>
      </c>
      <c r="H970" s="4">
        <v>17036.330000000002</v>
      </c>
      <c r="I970" s="4">
        <v>13719.88</v>
      </c>
      <c r="J970">
        <v>53</v>
      </c>
      <c r="K970">
        <v>102</v>
      </c>
      <c r="L970" s="5">
        <v>6.88E-2</v>
      </c>
      <c r="M970">
        <v>18</v>
      </c>
    </row>
    <row r="971" spans="1:13">
      <c r="A971" t="s">
        <v>1143</v>
      </c>
      <c r="B971" s="3">
        <v>45738</v>
      </c>
      <c r="C971" t="s">
        <v>74</v>
      </c>
      <c r="D971" t="s">
        <v>97</v>
      </c>
      <c r="E971" t="s">
        <v>110</v>
      </c>
      <c r="F971">
        <v>500</v>
      </c>
      <c r="G971">
        <v>397</v>
      </c>
      <c r="H971" s="4">
        <v>213597.35</v>
      </c>
      <c r="I971" s="4">
        <v>189611.82</v>
      </c>
      <c r="J971">
        <v>282</v>
      </c>
      <c r="K971">
        <v>568</v>
      </c>
      <c r="L971" s="5">
        <v>6.9599999999999995E-2</v>
      </c>
      <c r="M971">
        <v>76</v>
      </c>
    </row>
    <row r="972" spans="1:13">
      <c r="A972" t="s">
        <v>1144</v>
      </c>
      <c r="B972" s="3">
        <v>45738</v>
      </c>
      <c r="C972" t="s">
        <v>79</v>
      </c>
      <c r="D972" t="s">
        <v>97</v>
      </c>
      <c r="E972" t="s">
        <v>110</v>
      </c>
      <c r="F972">
        <v>310</v>
      </c>
      <c r="G972">
        <v>249</v>
      </c>
      <c r="H972" s="4">
        <v>128895.17</v>
      </c>
      <c r="I972" s="4">
        <v>117559.33</v>
      </c>
      <c r="J972">
        <v>155</v>
      </c>
      <c r="K972">
        <v>443</v>
      </c>
      <c r="L972" s="5">
        <v>4.24E-2</v>
      </c>
      <c r="M972">
        <v>71</v>
      </c>
    </row>
    <row r="973" spans="1:13">
      <c r="A973" t="s">
        <v>1145</v>
      </c>
      <c r="B973" s="3">
        <v>45738</v>
      </c>
      <c r="C973" t="s">
        <v>82</v>
      </c>
      <c r="D973" t="s">
        <v>87</v>
      </c>
      <c r="E973" t="s">
        <v>110</v>
      </c>
      <c r="F973">
        <v>350</v>
      </c>
      <c r="G973">
        <v>275</v>
      </c>
      <c r="H973" s="4">
        <v>144546.32999999999</v>
      </c>
      <c r="I973" s="4">
        <v>127987.98</v>
      </c>
      <c r="J973">
        <v>208</v>
      </c>
      <c r="K973">
        <v>399</v>
      </c>
      <c r="L973" s="5">
        <v>4.0599999999999997E-2</v>
      </c>
      <c r="M973">
        <v>15</v>
      </c>
    </row>
    <row r="974" spans="1:13">
      <c r="A974" t="s">
        <v>1146</v>
      </c>
      <c r="B974" s="3">
        <v>45739</v>
      </c>
      <c r="C974" t="s">
        <v>38</v>
      </c>
      <c r="D974" t="s">
        <v>95</v>
      </c>
      <c r="E974" t="s">
        <v>102</v>
      </c>
      <c r="F974">
        <v>320</v>
      </c>
      <c r="G974">
        <v>212</v>
      </c>
      <c r="H974" s="4">
        <v>38028.660000000003</v>
      </c>
      <c r="I974" s="4">
        <v>33396.449999999997</v>
      </c>
      <c r="J974">
        <v>124</v>
      </c>
      <c r="K974">
        <v>292</v>
      </c>
      <c r="L974" s="5">
        <v>0.1022</v>
      </c>
      <c r="M974">
        <v>53</v>
      </c>
    </row>
    <row r="975" spans="1:13">
      <c r="A975" t="s">
        <v>1147</v>
      </c>
      <c r="B975" s="3">
        <v>45739</v>
      </c>
      <c r="C975" t="s">
        <v>44</v>
      </c>
      <c r="D975" t="s">
        <v>87</v>
      </c>
      <c r="E975" t="s">
        <v>104</v>
      </c>
      <c r="F975">
        <v>450</v>
      </c>
      <c r="G975">
        <v>184</v>
      </c>
      <c r="H975" s="4">
        <v>43193.36</v>
      </c>
      <c r="I975" s="4">
        <v>42877.17</v>
      </c>
      <c r="J975">
        <v>121</v>
      </c>
      <c r="K975">
        <v>287</v>
      </c>
      <c r="L975" s="5">
        <v>0.09</v>
      </c>
      <c r="M975">
        <v>27</v>
      </c>
    </row>
    <row r="976" spans="1:13">
      <c r="A976" t="s">
        <v>1148</v>
      </c>
      <c r="B976" s="3">
        <v>45739</v>
      </c>
      <c r="C976" t="s">
        <v>48</v>
      </c>
      <c r="D976" t="s">
        <v>93</v>
      </c>
      <c r="E976" t="s">
        <v>106</v>
      </c>
      <c r="F976">
        <v>390</v>
      </c>
      <c r="G976">
        <v>149</v>
      </c>
      <c r="H976" s="4">
        <v>36513.94</v>
      </c>
      <c r="I976" s="4">
        <v>39335.480000000003</v>
      </c>
      <c r="J976">
        <v>84</v>
      </c>
      <c r="K976">
        <v>227</v>
      </c>
      <c r="L976" s="5">
        <v>4.5499999999999999E-2</v>
      </c>
      <c r="M976">
        <v>32</v>
      </c>
    </row>
    <row r="977" spans="1:13">
      <c r="A977" t="s">
        <v>1149</v>
      </c>
      <c r="B977" s="3">
        <v>45739</v>
      </c>
      <c r="C977" t="s">
        <v>51</v>
      </c>
      <c r="D977" t="s">
        <v>89</v>
      </c>
      <c r="E977" t="s">
        <v>102</v>
      </c>
      <c r="F977">
        <v>280</v>
      </c>
      <c r="G977">
        <v>184</v>
      </c>
      <c r="H977" s="4">
        <v>35740.97</v>
      </c>
      <c r="I977" s="4">
        <v>34678.57</v>
      </c>
      <c r="J977">
        <v>138</v>
      </c>
      <c r="K977">
        <v>294</v>
      </c>
      <c r="L977" s="5">
        <v>7.2599999999999998E-2</v>
      </c>
      <c r="M977">
        <v>6</v>
      </c>
    </row>
    <row r="978" spans="1:13">
      <c r="A978" t="s">
        <v>1150</v>
      </c>
      <c r="B978" s="3">
        <v>45739</v>
      </c>
      <c r="C978" t="s">
        <v>56</v>
      </c>
      <c r="D978" t="s">
        <v>93</v>
      </c>
      <c r="E978" t="s">
        <v>108</v>
      </c>
      <c r="F978">
        <v>340</v>
      </c>
      <c r="G978">
        <v>222</v>
      </c>
      <c r="H978" s="4">
        <v>106654.81</v>
      </c>
      <c r="I978" s="4">
        <v>95662.22</v>
      </c>
      <c r="J978">
        <v>144</v>
      </c>
      <c r="K978">
        <v>300</v>
      </c>
      <c r="L978" s="5">
        <v>6.9800000000000001E-2</v>
      </c>
      <c r="M978">
        <v>41</v>
      </c>
    </row>
    <row r="979" spans="1:13">
      <c r="A979" t="s">
        <v>1151</v>
      </c>
      <c r="B979" s="3">
        <v>45739</v>
      </c>
      <c r="C979" t="s">
        <v>59</v>
      </c>
      <c r="D979" t="s">
        <v>97</v>
      </c>
      <c r="E979" t="s">
        <v>108</v>
      </c>
      <c r="F979">
        <v>270</v>
      </c>
      <c r="G979">
        <v>162</v>
      </c>
      <c r="H979" s="4">
        <v>106296.07</v>
      </c>
      <c r="I979" s="4">
        <v>95958.39</v>
      </c>
      <c r="J979">
        <v>119</v>
      </c>
      <c r="K979">
        <v>214</v>
      </c>
      <c r="L979" s="5">
        <v>8.5699999999999998E-2</v>
      </c>
      <c r="M979">
        <v>73</v>
      </c>
    </row>
    <row r="980" spans="1:13">
      <c r="A980" t="s">
        <v>1152</v>
      </c>
      <c r="B980" s="3">
        <v>45739</v>
      </c>
      <c r="C980" t="s">
        <v>63</v>
      </c>
      <c r="D980" t="s">
        <v>93</v>
      </c>
      <c r="E980" t="s">
        <v>106</v>
      </c>
      <c r="F980">
        <v>260</v>
      </c>
      <c r="G980">
        <v>155</v>
      </c>
      <c r="H980" s="4">
        <v>49428.69</v>
      </c>
      <c r="I980" s="4">
        <v>50589.9</v>
      </c>
      <c r="J980">
        <v>89</v>
      </c>
      <c r="K980">
        <v>218</v>
      </c>
      <c r="L980" s="5">
        <v>4.07E-2</v>
      </c>
      <c r="M980">
        <v>40</v>
      </c>
    </row>
    <row r="981" spans="1:13">
      <c r="A981" t="s">
        <v>1153</v>
      </c>
      <c r="B981" s="3">
        <v>45739</v>
      </c>
      <c r="C981" t="s">
        <v>66</v>
      </c>
      <c r="D981" t="s">
        <v>95</v>
      </c>
      <c r="E981" t="s">
        <v>102</v>
      </c>
      <c r="F981">
        <v>240</v>
      </c>
      <c r="G981">
        <v>157</v>
      </c>
      <c r="H981" s="4">
        <v>30053.01</v>
      </c>
      <c r="I981" s="4">
        <v>27755.16</v>
      </c>
      <c r="J981">
        <v>108</v>
      </c>
      <c r="K981">
        <v>251</v>
      </c>
      <c r="L981" s="5">
        <v>7.1300000000000002E-2</v>
      </c>
      <c r="M981">
        <v>56</v>
      </c>
    </row>
    <row r="982" spans="1:13">
      <c r="A982" t="s">
        <v>1154</v>
      </c>
      <c r="B982" s="3">
        <v>45739</v>
      </c>
      <c r="C982" t="s">
        <v>70</v>
      </c>
      <c r="D982" t="s">
        <v>93</v>
      </c>
      <c r="E982" t="s">
        <v>108</v>
      </c>
      <c r="F982">
        <v>180</v>
      </c>
      <c r="G982">
        <v>78</v>
      </c>
      <c r="H982" s="4">
        <v>38199.24</v>
      </c>
      <c r="I982" s="4">
        <v>31167.99</v>
      </c>
      <c r="J982">
        <v>55</v>
      </c>
      <c r="K982">
        <v>118</v>
      </c>
      <c r="L982" s="5">
        <v>5.91E-2</v>
      </c>
      <c r="M982">
        <v>35</v>
      </c>
    </row>
    <row r="983" spans="1:13">
      <c r="A983" t="s">
        <v>1155</v>
      </c>
      <c r="B983" s="3">
        <v>45739</v>
      </c>
      <c r="C983" t="s">
        <v>74</v>
      </c>
      <c r="D983" t="s">
        <v>93</v>
      </c>
      <c r="E983" t="s">
        <v>104</v>
      </c>
      <c r="F983">
        <v>500</v>
      </c>
      <c r="G983">
        <v>366</v>
      </c>
      <c r="H983" s="4">
        <v>134446.41</v>
      </c>
      <c r="I983" s="4">
        <v>122439.43</v>
      </c>
      <c r="J983">
        <v>276</v>
      </c>
      <c r="K983">
        <v>511</v>
      </c>
      <c r="L983" s="5">
        <v>3.1699999999999999E-2</v>
      </c>
      <c r="M983">
        <v>46</v>
      </c>
    </row>
    <row r="984" spans="1:13">
      <c r="A984" t="s">
        <v>1156</v>
      </c>
      <c r="B984" s="3">
        <v>45739</v>
      </c>
      <c r="C984" t="s">
        <v>79</v>
      </c>
      <c r="D984" t="s">
        <v>91</v>
      </c>
      <c r="E984" t="s">
        <v>110</v>
      </c>
      <c r="F984">
        <v>310</v>
      </c>
      <c r="G984">
        <v>231</v>
      </c>
      <c r="H984" s="4">
        <v>99192.15</v>
      </c>
      <c r="I984" s="4">
        <v>104963.69</v>
      </c>
      <c r="J984">
        <v>138</v>
      </c>
      <c r="K984">
        <v>352</v>
      </c>
      <c r="L984" s="5">
        <v>9.8100000000000007E-2</v>
      </c>
      <c r="M984">
        <v>33</v>
      </c>
    </row>
    <row r="985" spans="1:13">
      <c r="A985" t="s">
        <v>1157</v>
      </c>
      <c r="B985" s="3">
        <v>45739</v>
      </c>
      <c r="C985" t="s">
        <v>82</v>
      </c>
      <c r="D985" t="s">
        <v>93</v>
      </c>
      <c r="E985" t="s">
        <v>110</v>
      </c>
      <c r="F985">
        <v>350</v>
      </c>
      <c r="G985">
        <v>284</v>
      </c>
      <c r="H985" s="4">
        <v>134483.04999999999</v>
      </c>
      <c r="I985" s="4">
        <v>112582.02</v>
      </c>
      <c r="J985">
        <v>209</v>
      </c>
      <c r="K985">
        <v>392</v>
      </c>
      <c r="L985" s="5">
        <v>9.6199999999999994E-2</v>
      </c>
      <c r="M985">
        <v>42</v>
      </c>
    </row>
    <row r="986" spans="1:13">
      <c r="A986" t="s">
        <v>1158</v>
      </c>
      <c r="B986" s="3">
        <v>45740</v>
      </c>
      <c r="C986" t="s">
        <v>38</v>
      </c>
      <c r="D986" t="s">
        <v>87</v>
      </c>
      <c r="E986" t="s">
        <v>106</v>
      </c>
      <c r="F986">
        <v>320</v>
      </c>
      <c r="G986">
        <v>206</v>
      </c>
      <c r="H986" s="4">
        <v>67105.77</v>
      </c>
      <c r="I986" s="4">
        <v>58200.91</v>
      </c>
      <c r="J986">
        <v>142</v>
      </c>
      <c r="K986">
        <v>287</v>
      </c>
      <c r="L986" s="5">
        <v>9.2399999999999996E-2</v>
      </c>
      <c r="M986">
        <v>9</v>
      </c>
    </row>
    <row r="987" spans="1:13">
      <c r="A987" t="s">
        <v>1159</v>
      </c>
      <c r="B987" s="3">
        <v>45740</v>
      </c>
      <c r="C987" t="s">
        <v>44</v>
      </c>
      <c r="D987" t="s">
        <v>91</v>
      </c>
      <c r="E987" t="s">
        <v>102</v>
      </c>
      <c r="F987">
        <v>450</v>
      </c>
      <c r="G987">
        <v>186</v>
      </c>
      <c r="H987" s="4">
        <v>34592.53</v>
      </c>
      <c r="I987" s="4">
        <v>33644.99</v>
      </c>
      <c r="J987">
        <v>106</v>
      </c>
      <c r="K987">
        <v>265</v>
      </c>
      <c r="L987" s="5">
        <v>0.11360000000000001</v>
      </c>
      <c r="M987">
        <v>18</v>
      </c>
    </row>
    <row r="988" spans="1:13">
      <c r="A988" t="s">
        <v>1160</v>
      </c>
      <c r="B988" s="3">
        <v>45740</v>
      </c>
      <c r="C988" t="s">
        <v>48</v>
      </c>
      <c r="D988" t="s">
        <v>87</v>
      </c>
      <c r="E988" t="s">
        <v>110</v>
      </c>
      <c r="F988">
        <v>390</v>
      </c>
      <c r="G988">
        <v>165</v>
      </c>
      <c r="H988" s="4">
        <v>52920.67</v>
      </c>
      <c r="I988" s="4">
        <v>48812.15</v>
      </c>
      <c r="J988">
        <v>120</v>
      </c>
      <c r="K988">
        <v>242</v>
      </c>
      <c r="L988" s="5">
        <v>8.2500000000000004E-2</v>
      </c>
      <c r="M988">
        <v>23</v>
      </c>
    </row>
    <row r="989" spans="1:13">
      <c r="A989" t="s">
        <v>1161</v>
      </c>
      <c r="B989" s="3">
        <v>45740</v>
      </c>
      <c r="C989" t="s">
        <v>51</v>
      </c>
      <c r="D989" t="s">
        <v>93</v>
      </c>
      <c r="E989" t="s">
        <v>104</v>
      </c>
      <c r="F989">
        <v>280</v>
      </c>
      <c r="G989">
        <v>166</v>
      </c>
      <c r="H989" s="4">
        <v>39225.800000000003</v>
      </c>
      <c r="I989" s="4">
        <v>42255.08</v>
      </c>
      <c r="J989">
        <v>126</v>
      </c>
      <c r="K989">
        <v>250</v>
      </c>
      <c r="L989" s="5">
        <v>6.54E-2</v>
      </c>
      <c r="M989">
        <v>51</v>
      </c>
    </row>
    <row r="990" spans="1:13">
      <c r="A990" t="s">
        <v>1162</v>
      </c>
      <c r="B990" s="3">
        <v>45740</v>
      </c>
      <c r="C990" t="s">
        <v>56</v>
      </c>
      <c r="D990" t="s">
        <v>87</v>
      </c>
      <c r="E990" t="s">
        <v>108</v>
      </c>
      <c r="F990">
        <v>340</v>
      </c>
      <c r="G990">
        <v>218</v>
      </c>
      <c r="H990" s="4">
        <v>118908.45</v>
      </c>
      <c r="I990" s="4">
        <v>108752.84</v>
      </c>
      <c r="J990">
        <v>145</v>
      </c>
      <c r="K990">
        <v>281</v>
      </c>
      <c r="L990" s="5">
        <v>5.1299999999999998E-2</v>
      </c>
      <c r="M990">
        <v>23</v>
      </c>
    </row>
    <row r="991" spans="1:13">
      <c r="A991" t="s">
        <v>1163</v>
      </c>
      <c r="B991" s="3">
        <v>45740</v>
      </c>
      <c r="C991" t="s">
        <v>59</v>
      </c>
      <c r="D991" t="s">
        <v>93</v>
      </c>
      <c r="E991" t="s">
        <v>110</v>
      </c>
      <c r="F991">
        <v>270</v>
      </c>
      <c r="G991">
        <v>169</v>
      </c>
      <c r="H991" s="4">
        <v>66143.850000000006</v>
      </c>
      <c r="I991" s="4">
        <v>57345.26</v>
      </c>
      <c r="J991">
        <v>97</v>
      </c>
      <c r="K991">
        <v>218</v>
      </c>
      <c r="L991" s="5">
        <v>0.112</v>
      </c>
      <c r="M991">
        <v>32</v>
      </c>
    </row>
    <row r="992" spans="1:13">
      <c r="A992" t="s">
        <v>1164</v>
      </c>
      <c r="B992" s="3">
        <v>45740</v>
      </c>
      <c r="C992" t="s">
        <v>63</v>
      </c>
      <c r="D992" t="s">
        <v>97</v>
      </c>
      <c r="E992" t="s">
        <v>106</v>
      </c>
      <c r="F992">
        <v>260</v>
      </c>
      <c r="G992">
        <v>155</v>
      </c>
      <c r="H992" s="4">
        <v>56262.35</v>
      </c>
      <c r="I992" s="4">
        <v>59642.82</v>
      </c>
      <c r="J992">
        <v>100</v>
      </c>
      <c r="K992">
        <v>195</v>
      </c>
      <c r="L992" s="5">
        <v>9.01E-2</v>
      </c>
      <c r="M992">
        <v>71</v>
      </c>
    </row>
    <row r="993" spans="1:13">
      <c r="A993" t="s">
        <v>1165</v>
      </c>
      <c r="B993" s="3">
        <v>45740</v>
      </c>
      <c r="C993" t="s">
        <v>66</v>
      </c>
      <c r="D993" t="s">
        <v>91</v>
      </c>
      <c r="E993" t="s">
        <v>108</v>
      </c>
      <c r="F993">
        <v>240</v>
      </c>
      <c r="G993">
        <v>150</v>
      </c>
      <c r="H993" s="4">
        <v>72155.55</v>
      </c>
      <c r="I993" s="4">
        <v>69387.899999999994</v>
      </c>
      <c r="J993">
        <v>84</v>
      </c>
      <c r="K993">
        <v>217</v>
      </c>
      <c r="L993" s="5">
        <v>0.1037</v>
      </c>
      <c r="M993">
        <v>25</v>
      </c>
    </row>
    <row r="994" spans="1:13">
      <c r="A994" t="s">
        <v>1166</v>
      </c>
      <c r="B994" s="3">
        <v>45740</v>
      </c>
      <c r="C994" t="s">
        <v>70</v>
      </c>
      <c r="D994" t="s">
        <v>89</v>
      </c>
      <c r="E994" t="s">
        <v>104</v>
      </c>
      <c r="F994">
        <v>180</v>
      </c>
      <c r="G994">
        <v>66</v>
      </c>
      <c r="H994" s="4">
        <v>17023.400000000001</v>
      </c>
      <c r="I994" s="4">
        <v>16189.46</v>
      </c>
      <c r="J994">
        <v>39</v>
      </c>
      <c r="K994">
        <v>92</v>
      </c>
      <c r="L994" s="5">
        <v>7.3099999999999998E-2</v>
      </c>
      <c r="M994">
        <v>1</v>
      </c>
    </row>
    <row r="995" spans="1:13">
      <c r="A995" t="s">
        <v>1167</v>
      </c>
      <c r="B995" s="3">
        <v>45740</v>
      </c>
      <c r="C995" t="s">
        <v>74</v>
      </c>
      <c r="D995" t="s">
        <v>95</v>
      </c>
      <c r="E995" t="s">
        <v>108</v>
      </c>
      <c r="F995">
        <v>500</v>
      </c>
      <c r="G995">
        <v>358</v>
      </c>
      <c r="H995" s="4">
        <v>226844.77</v>
      </c>
      <c r="I995" s="4">
        <v>211456.5</v>
      </c>
      <c r="J995">
        <v>261</v>
      </c>
      <c r="K995">
        <v>493</v>
      </c>
      <c r="L995" s="5">
        <v>5.9200000000000003E-2</v>
      </c>
      <c r="M995">
        <v>63</v>
      </c>
    </row>
    <row r="996" spans="1:13">
      <c r="A996" t="s">
        <v>1168</v>
      </c>
      <c r="B996" s="3">
        <v>45740</v>
      </c>
      <c r="C996" t="s">
        <v>79</v>
      </c>
      <c r="D996" t="s">
        <v>93</v>
      </c>
      <c r="E996" t="s">
        <v>110</v>
      </c>
      <c r="F996">
        <v>310</v>
      </c>
      <c r="G996">
        <v>239</v>
      </c>
      <c r="H996" s="4">
        <v>103318.27</v>
      </c>
      <c r="I996" s="4">
        <v>99715.5</v>
      </c>
      <c r="J996">
        <v>176</v>
      </c>
      <c r="K996">
        <v>355</v>
      </c>
      <c r="L996" s="5">
        <v>5.3600000000000002E-2</v>
      </c>
      <c r="M996">
        <v>41</v>
      </c>
    </row>
    <row r="997" spans="1:13">
      <c r="A997" t="s">
        <v>1169</v>
      </c>
      <c r="B997" s="3">
        <v>45740</v>
      </c>
      <c r="C997" t="s">
        <v>82</v>
      </c>
      <c r="D997" t="s">
        <v>97</v>
      </c>
      <c r="E997" t="s">
        <v>104</v>
      </c>
      <c r="F997">
        <v>350</v>
      </c>
      <c r="G997">
        <v>262</v>
      </c>
      <c r="H997" s="4">
        <v>113494.18</v>
      </c>
      <c r="I997" s="4">
        <v>101044.75</v>
      </c>
      <c r="J997">
        <v>199</v>
      </c>
      <c r="K997">
        <v>336</v>
      </c>
      <c r="L997" s="5">
        <v>7.7899999999999997E-2</v>
      </c>
      <c r="M997">
        <v>52</v>
      </c>
    </row>
    <row r="998" spans="1:13">
      <c r="A998" t="s">
        <v>1170</v>
      </c>
      <c r="B998" s="3">
        <v>45741</v>
      </c>
      <c r="C998" t="s">
        <v>38</v>
      </c>
      <c r="D998" t="s">
        <v>87</v>
      </c>
      <c r="E998" t="s">
        <v>108</v>
      </c>
      <c r="F998">
        <v>320</v>
      </c>
      <c r="G998">
        <v>204</v>
      </c>
      <c r="H998" s="4">
        <v>98115.05</v>
      </c>
      <c r="I998" s="4">
        <v>90170.42</v>
      </c>
      <c r="J998">
        <v>117</v>
      </c>
      <c r="K998">
        <v>349</v>
      </c>
      <c r="L998" s="5">
        <v>0.1191</v>
      </c>
      <c r="M998">
        <v>16</v>
      </c>
    </row>
    <row r="999" spans="1:13">
      <c r="A999" t="s">
        <v>1171</v>
      </c>
      <c r="B999" s="3">
        <v>45741</v>
      </c>
      <c r="C999" t="s">
        <v>44</v>
      </c>
      <c r="D999" t="s">
        <v>93</v>
      </c>
      <c r="E999" t="s">
        <v>106</v>
      </c>
      <c r="F999">
        <v>450</v>
      </c>
      <c r="G999">
        <v>191</v>
      </c>
      <c r="H999" s="4">
        <v>47330.32</v>
      </c>
      <c r="I999" s="4">
        <v>45387.09</v>
      </c>
      <c r="J999">
        <v>121</v>
      </c>
      <c r="K999">
        <v>325</v>
      </c>
      <c r="L999" s="5">
        <v>5.7000000000000002E-2</v>
      </c>
      <c r="M999">
        <v>27</v>
      </c>
    </row>
    <row r="1000" spans="1:13">
      <c r="A1000" t="s">
        <v>1172</v>
      </c>
      <c r="B1000" s="3">
        <v>45741</v>
      </c>
      <c r="C1000" t="s">
        <v>48</v>
      </c>
      <c r="D1000" t="s">
        <v>87</v>
      </c>
      <c r="E1000" t="s">
        <v>110</v>
      </c>
      <c r="F1000">
        <v>390</v>
      </c>
      <c r="G1000">
        <v>148</v>
      </c>
      <c r="H1000" s="4">
        <v>46468.61</v>
      </c>
      <c r="I1000" s="4">
        <v>48812.15</v>
      </c>
      <c r="J1000">
        <v>100</v>
      </c>
      <c r="K1000">
        <v>222</v>
      </c>
      <c r="L1000" s="5">
        <v>4.6899999999999997E-2</v>
      </c>
      <c r="M1000">
        <v>27</v>
      </c>
    </row>
    <row r="1001" spans="1:13">
      <c r="A1001" t="s">
        <v>1173</v>
      </c>
      <c r="B1001" s="3">
        <v>45741</v>
      </c>
      <c r="C1001" t="s">
        <v>51</v>
      </c>
      <c r="D1001" t="s">
        <v>89</v>
      </c>
      <c r="E1001" t="s">
        <v>104</v>
      </c>
      <c r="F1001">
        <v>280</v>
      </c>
      <c r="G1001">
        <v>164</v>
      </c>
      <c r="H1001" s="4">
        <v>40744.58</v>
      </c>
      <c r="I1001" s="4">
        <v>40920.71</v>
      </c>
      <c r="J1001">
        <v>109</v>
      </c>
      <c r="K1001">
        <v>261</v>
      </c>
      <c r="L1001" s="5">
        <v>8.2400000000000001E-2</v>
      </c>
      <c r="M1001">
        <v>16</v>
      </c>
    </row>
    <row r="1002" spans="1:13">
      <c r="A1002" t="s">
        <v>1174</v>
      </c>
      <c r="B1002" s="3">
        <v>45741</v>
      </c>
      <c r="C1002" t="s">
        <v>56</v>
      </c>
      <c r="D1002" t="s">
        <v>95</v>
      </c>
      <c r="E1002" t="s">
        <v>106</v>
      </c>
      <c r="F1002">
        <v>340</v>
      </c>
      <c r="G1002">
        <v>217</v>
      </c>
      <c r="H1002" s="4">
        <v>61584.83</v>
      </c>
      <c r="I1002" s="4">
        <v>57195.94</v>
      </c>
      <c r="J1002">
        <v>166</v>
      </c>
      <c r="K1002">
        <v>379</v>
      </c>
      <c r="L1002" s="5">
        <v>6.88E-2</v>
      </c>
      <c r="M1002">
        <v>45</v>
      </c>
    </row>
    <row r="1003" spans="1:13">
      <c r="A1003" t="s">
        <v>1175</v>
      </c>
      <c r="B1003" s="3">
        <v>45741</v>
      </c>
      <c r="C1003" t="s">
        <v>59</v>
      </c>
      <c r="D1003" t="s">
        <v>93</v>
      </c>
      <c r="E1003" t="s">
        <v>110</v>
      </c>
      <c r="F1003">
        <v>270</v>
      </c>
      <c r="G1003">
        <v>159</v>
      </c>
      <c r="H1003" s="4">
        <v>59974.75</v>
      </c>
      <c r="I1003" s="4">
        <v>57345.26</v>
      </c>
      <c r="J1003">
        <v>112</v>
      </c>
      <c r="K1003">
        <v>240</v>
      </c>
      <c r="L1003" s="5">
        <v>6.0999999999999999E-2</v>
      </c>
      <c r="M1003">
        <v>40</v>
      </c>
    </row>
    <row r="1004" spans="1:13">
      <c r="A1004" t="s">
        <v>1176</v>
      </c>
      <c r="B1004" s="3">
        <v>45741</v>
      </c>
      <c r="C1004" t="s">
        <v>63</v>
      </c>
      <c r="D1004" t="s">
        <v>89</v>
      </c>
      <c r="E1004" t="s">
        <v>102</v>
      </c>
      <c r="F1004">
        <v>260</v>
      </c>
      <c r="G1004">
        <v>159</v>
      </c>
      <c r="H1004" s="4">
        <v>32656.99</v>
      </c>
      <c r="I1004" s="4">
        <v>34501.629999999997</v>
      </c>
      <c r="J1004">
        <v>105</v>
      </c>
      <c r="K1004">
        <v>261</v>
      </c>
      <c r="L1004" s="5">
        <v>0.1079</v>
      </c>
      <c r="M1004">
        <v>28</v>
      </c>
    </row>
    <row r="1005" spans="1:13">
      <c r="A1005" t="s">
        <v>1177</v>
      </c>
      <c r="B1005" s="3">
        <v>45741</v>
      </c>
      <c r="C1005" t="s">
        <v>66</v>
      </c>
      <c r="D1005" t="s">
        <v>95</v>
      </c>
      <c r="E1005" t="s">
        <v>104</v>
      </c>
      <c r="F1005">
        <v>240</v>
      </c>
      <c r="G1005">
        <v>146</v>
      </c>
      <c r="H1005" s="4">
        <v>31367.14</v>
      </c>
      <c r="I1005" s="4">
        <v>32751.09</v>
      </c>
      <c r="J1005">
        <v>86</v>
      </c>
      <c r="K1005">
        <v>225</v>
      </c>
      <c r="L1005" s="5">
        <v>8.3099999999999993E-2</v>
      </c>
      <c r="M1005">
        <v>60</v>
      </c>
    </row>
    <row r="1006" spans="1:13">
      <c r="A1006" t="s">
        <v>1178</v>
      </c>
      <c r="B1006" s="3">
        <v>45741</v>
      </c>
      <c r="C1006" t="s">
        <v>70</v>
      </c>
      <c r="D1006" t="s">
        <v>97</v>
      </c>
      <c r="E1006" t="s">
        <v>106</v>
      </c>
      <c r="F1006">
        <v>180</v>
      </c>
      <c r="G1006">
        <v>68</v>
      </c>
      <c r="H1006" s="4">
        <v>26567.63</v>
      </c>
      <c r="I1006" s="4">
        <v>23717.5</v>
      </c>
      <c r="J1006">
        <v>38</v>
      </c>
      <c r="K1006">
        <v>104</v>
      </c>
      <c r="L1006" s="5">
        <v>8.77E-2</v>
      </c>
      <c r="M1006">
        <v>64</v>
      </c>
    </row>
    <row r="1007" spans="1:13">
      <c r="A1007" t="s">
        <v>1179</v>
      </c>
      <c r="B1007" s="3">
        <v>45741</v>
      </c>
      <c r="C1007" t="s">
        <v>74</v>
      </c>
      <c r="D1007" t="s">
        <v>93</v>
      </c>
      <c r="E1007" t="s">
        <v>110</v>
      </c>
      <c r="F1007">
        <v>500</v>
      </c>
      <c r="G1007">
        <v>364</v>
      </c>
      <c r="H1007" s="4">
        <v>171755.34</v>
      </c>
      <c r="I1007" s="4">
        <v>160831.46</v>
      </c>
      <c r="J1007">
        <v>211</v>
      </c>
      <c r="K1007">
        <v>610</v>
      </c>
      <c r="L1007" s="5">
        <v>7.3400000000000007E-2</v>
      </c>
      <c r="M1007">
        <v>36</v>
      </c>
    </row>
    <row r="1008" spans="1:13">
      <c r="A1008" t="s">
        <v>1180</v>
      </c>
      <c r="B1008" s="3">
        <v>45741</v>
      </c>
      <c r="C1008" t="s">
        <v>79</v>
      </c>
      <c r="D1008" t="s">
        <v>91</v>
      </c>
      <c r="E1008" t="s">
        <v>104</v>
      </c>
      <c r="F1008">
        <v>310</v>
      </c>
      <c r="G1008">
        <v>251</v>
      </c>
      <c r="H1008" s="4">
        <v>86970.14</v>
      </c>
      <c r="I1008" s="4">
        <v>79907.839999999997</v>
      </c>
      <c r="J1008">
        <v>151</v>
      </c>
      <c r="K1008">
        <v>343</v>
      </c>
      <c r="L1008" s="5">
        <v>7.3999999999999996E-2</v>
      </c>
      <c r="M1008">
        <v>23</v>
      </c>
    </row>
    <row r="1009" spans="1:13">
      <c r="A1009" t="s">
        <v>1181</v>
      </c>
      <c r="B1009" s="3">
        <v>45741</v>
      </c>
      <c r="C1009" t="s">
        <v>82</v>
      </c>
      <c r="D1009" t="s">
        <v>93</v>
      </c>
      <c r="E1009" t="s">
        <v>106</v>
      </c>
      <c r="F1009">
        <v>350</v>
      </c>
      <c r="G1009">
        <v>248</v>
      </c>
      <c r="H1009" s="4">
        <v>104818.54</v>
      </c>
      <c r="I1009" s="4">
        <v>103139.66</v>
      </c>
      <c r="J1009">
        <v>146</v>
      </c>
      <c r="K1009">
        <v>352</v>
      </c>
      <c r="L1009" s="5">
        <v>6.1100000000000002E-2</v>
      </c>
      <c r="M1009">
        <v>36</v>
      </c>
    </row>
    <row r="1010" spans="1:13">
      <c r="A1010" t="s">
        <v>1182</v>
      </c>
      <c r="B1010" s="3">
        <v>45742</v>
      </c>
      <c r="C1010" t="s">
        <v>38</v>
      </c>
      <c r="D1010" t="s">
        <v>95</v>
      </c>
      <c r="E1010" t="s">
        <v>106</v>
      </c>
      <c r="F1010">
        <v>320</v>
      </c>
      <c r="G1010">
        <v>183</v>
      </c>
      <c r="H1010" s="4">
        <v>47971.77</v>
      </c>
      <c r="I1010" s="4">
        <v>47422.96</v>
      </c>
      <c r="J1010">
        <v>122</v>
      </c>
      <c r="K1010">
        <v>263</v>
      </c>
      <c r="L1010" s="5">
        <v>0.1012</v>
      </c>
      <c r="M1010">
        <v>50</v>
      </c>
    </row>
    <row r="1011" spans="1:13">
      <c r="A1011" t="s">
        <v>1183</v>
      </c>
      <c r="B1011" s="3">
        <v>45742</v>
      </c>
      <c r="C1011" t="s">
        <v>44</v>
      </c>
      <c r="D1011" t="s">
        <v>97</v>
      </c>
      <c r="E1011" t="s">
        <v>106</v>
      </c>
      <c r="F1011">
        <v>450</v>
      </c>
      <c r="G1011">
        <v>171</v>
      </c>
      <c r="H1011" s="4">
        <v>49054.3</v>
      </c>
      <c r="I1011" s="4">
        <v>53508.99</v>
      </c>
      <c r="J1011">
        <v>118</v>
      </c>
      <c r="K1011">
        <v>285</v>
      </c>
      <c r="L1011" s="5">
        <v>0.06</v>
      </c>
      <c r="M1011">
        <v>81</v>
      </c>
    </row>
    <row r="1012" spans="1:13">
      <c r="A1012" t="s">
        <v>1184</v>
      </c>
      <c r="B1012" s="3">
        <v>45742</v>
      </c>
      <c r="C1012" t="s">
        <v>48</v>
      </c>
      <c r="D1012" t="s">
        <v>89</v>
      </c>
      <c r="E1012" t="s">
        <v>110</v>
      </c>
      <c r="F1012">
        <v>390</v>
      </c>
      <c r="G1012">
        <v>164</v>
      </c>
      <c r="H1012" s="4">
        <v>42598.94</v>
      </c>
      <c r="I1012" s="4">
        <v>41580.720000000001</v>
      </c>
      <c r="J1012">
        <v>124</v>
      </c>
      <c r="K1012">
        <v>275</v>
      </c>
      <c r="L1012" s="5">
        <v>2.5000000000000001E-2</v>
      </c>
      <c r="M1012">
        <v>12</v>
      </c>
    </row>
    <row r="1013" spans="1:13">
      <c r="A1013" t="s">
        <v>1185</v>
      </c>
      <c r="B1013" s="3">
        <v>45742</v>
      </c>
      <c r="C1013" t="s">
        <v>51</v>
      </c>
      <c r="D1013" t="s">
        <v>91</v>
      </c>
      <c r="E1013" t="s">
        <v>110</v>
      </c>
      <c r="F1013">
        <v>280</v>
      </c>
      <c r="G1013">
        <v>175</v>
      </c>
      <c r="H1013" s="4">
        <v>62111.73</v>
      </c>
      <c r="I1013" s="4">
        <v>58425.84</v>
      </c>
      <c r="J1013">
        <v>113</v>
      </c>
      <c r="K1013">
        <v>246</v>
      </c>
      <c r="L1013" s="5">
        <v>8.9700000000000002E-2</v>
      </c>
      <c r="M1013">
        <v>23</v>
      </c>
    </row>
    <row r="1014" spans="1:13">
      <c r="A1014" t="s">
        <v>1186</v>
      </c>
      <c r="B1014" s="3">
        <v>45742</v>
      </c>
      <c r="C1014" t="s">
        <v>56</v>
      </c>
      <c r="D1014" t="s">
        <v>93</v>
      </c>
      <c r="E1014" t="s">
        <v>108</v>
      </c>
      <c r="F1014">
        <v>340</v>
      </c>
      <c r="G1014">
        <v>198</v>
      </c>
      <c r="H1014" s="4">
        <v>100803.74</v>
      </c>
      <c r="I1014" s="4">
        <v>95662.22</v>
      </c>
      <c r="J1014">
        <v>138</v>
      </c>
      <c r="K1014">
        <v>298</v>
      </c>
      <c r="L1014" s="5">
        <v>4.8099999999999997E-2</v>
      </c>
      <c r="M1014">
        <v>28</v>
      </c>
    </row>
    <row r="1015" spans="1:13">
      <c r="A1015" t="s">
        <v>1187</v>
      </c>
      <c r="B1015" s="3">
        <v>45742</v>
      </c>
      <c r="C1015" t="s">
        <v>59</v>
      </c>
      <c r="D1015" t="s">
        <v>93</v>
      </c>
      <c r="E1015" t="s">
        <v>104</v>
      </c>
      <c r="F1015">
        <v>270</v>
      </c>
      <c r="G1015">
        <v>181</v>
      </c>
      <c r="H1015" s="4">
        <v>52752.18</v>
      </c>
      <c r="I1015" s="4">
        <v>43656.39</v>
      </c>
      <c r="J1015">
        <v>128</v>
      </c>
      <c r="K1015">
        <v>263</v>
      </c>
      <c r="L1015" s="5">
        <v>6.4600000000000005E-2</v>
      </c>
      <c r="M1015">
        <v>22</v>
      </c>
    </row>
    <row r="1016" spans="1:13">
      <c r="A1016" t="s">
        <v>1188</v>
      </c>
      <c r="B1016" s="3">
        <v>45742</v>
      </c>
      <c r="C1016" t="s">
        <v>63</v>
      </c>
      <c r="D1016" t="s">
        <v>91</v>
      </c>
      <c r="E1016" t="s">
        <v>108</v>
      </c>
      <c r="F1016">
        <v>260</v>
      </c>
      <c r="G1016">
        <v>152</v>
      </c>
      <c r="H1016" s="4">
        <v>80848.460000000006</v>
      </c>
      <c r="I1016" s="4">
        <v>82503.91</v>
      </c>
      <c r="J1016">
        <v>89</v>
      </c>
      <c r="K1016">
        <v>203</v>
      </c>
      <c r="L1016" s="5">
        <v>0.1011</v>
      </c>
      <c r="M1016">
        <v>33</v>
      </c>
    </row>
    <row r="1017" spans="1:13">
      <c r="A1017" t="s">
        <v>1189</v>
      </c>
      <c r="B1017" s="3">
        <v>45742</v>
      </c>
      <c r="C1017" t="s">
        <v>66</v>
      </c>
      <c r="D1017" t="s">
        <v>97</v>
      </c>
      <c r="E1017" t="s">
        <v>106</v>
      </c>
      <c r="F1017">
        <v>240</v>
      </c>
      <c r="G1017">
        <v>136</v>
      </c>
      <c r="H1017" s="4">
        <v>47111.83</v>
      </c>
      <c r="I1017" s="4">
        <v>50161.14</v>
      </c>
      <c r="J1017">
        <v>104</v>
      </c>
      <c r="K1017">
        <v>230</v>
      </c>
      <c r="L1017" s="5">
        <v>7.2400000000000006E-2</v>
      </c>
      <c r="M1017">
        <v>65</v>
      </c>
    </row>
    <row r="1018" spans="1:13">
      <c r="A1018" t="s">
        <v>1190</v>
      </c>
      <c r="B1018" s="3">
        <v>45742</v>
      </c>
      <c r="C1018" t="s">
        <v>70</v>
      </c>
      <c r="D1018" t="s">
        <v>87</v>
      </c>
      <c r="E1018" t="s">
        <v>108</v>
      </c>
      <c r="F1018">
        <v>180</v>
      </c>
      <c r="G1018">
        <v>70</v>
      </c>
      <c r="H1018" s="4">
        <v>38810.31</v>
      </c>
      <c r="I1018" s="4">
        <v>35433.08</v>
      </c>
      <c r="J1018">
        <v>46</v>
      </c>
      <c r="K1018">
        <v>116</v>
      </c>
      <c r="L1018" s="5">
        <v>7.9799999999999996E-2</v>
      </c>
      <c r="M1018">
        <v>17</v>
      </c>
    </row>
    <row r="1019" spans="1:13">
      <c r="A1019" t="s">
        <v>1191</v>
      </c>
      <c r="B1019" s="3">
        <v>45742</v>
      </c>
      <c r="C1019" t="s">
        <v>74</v>
      </c>
      <c r="D1019" t="s">
        <v>87</v>
      </c>
      <c r="E1019" t="s">
        <v>106</v>
      </c>
      <c r="F1019">
        <v>500</v>
      </c>
      <c r="G1019">
        <v>354</v>
      </c>
      <c r="H1019" s="4">
        <v>168905.55</v>
      </c>
      <c r="I1019" s="4">
        <v>167505.01</v>
      </c>
      <c r="J1019">
        <v>211</v>
      </c>
      <c r="K1019">
        <v>503</v>
      </c>
      <c r="L1019" s="5">
        <v>7.17E-2</v>
      </c>
      <c r="M1019">
        <v>20</v>
      </c>
    </row>
    <row r="1020" spans="1:13">
      <c r="A1020" t="s">
        <v>1192</v>
      </c>
      <c r="B1020" s="3">
        <v>45742</v>
      </c>
      <c r="C1020" t="s">
        <v>79</v>
      </c>
      <c r="D1020" t="s">
        <v>89</v>
      </c>
      <c r="E1020" t="s">
        <v>102</v>
      </c>
      <c r="F1020">
        <v>310</v>
      </c>
      <c r="G1020">
        <v>239</v>
      </c>
      <c r="H1020" s="4">
        <v>61566.8</v>
      </c>
      <c r="I1020" s="4">
        <v>62301.03</v>
      </c>
      <c r="J1020">
        <v>150</v>
      </c>
      <c r="K1020">
        <v>428</v>
      </c>
      <c r="L1020" s="5">
        <v>9.5200000000000007E-2</v>
      </c>
      <c r="M1020">
        <v>37</v>
      </c>
    </row>
    <row r="1021" spans="1:13">
      <c r="A1021" t="s">
        <v>1193</v>
      </c>
      <c r="B1021" s="3">
        <v>45742</v>
      </c>
      <c r="C1021" t="s">
        <v>82</v>
      </c>
      <c r="D1021" t="s">
        <v>87</v>
      </c>
      <c r="E1021" t="s">
        <v>106</v>
      </c>
      <c r="F1021">
        <v>350</v>
      </c>
      <c r="G1021">
        <v>281</v>
      </c>
      <c r="H1021" s="4">
        <v>148715.65</v>
      </c>
      <c r="I1021" s="4">
        <v>117253.5</v>
      </c>
      <c r="J1021">
        <v>183</v>
      </c>
      <c r="K1021">
        <v>483</v>
      </c>
      <c r="L1021" s="5">
        <v>7.9799999999999996E-2</v>
      </c>
      <c r="M1021">
        <v>19</v>
      </c>
    </row>
    <row r="1022" spans="1:13">
      <c r="A1022" t="s">
        <v>1194</v>
      </c>
      <c r="B1022" s="3">
        <v>45743</v>
      </c>
      <c r="C1022" t="s">
        <v>38</v>
      </c>
      <c r="D1022" t="s">
        <v>89</v>
      </c>
      <c r="E1022" t="s">
        <v>106</v>
      </c>
      <c r="F1022">
        <v>320</v>
      </c>
      <c r="G1022">
        <v>178</v>
      </c>
      <c r="H1022" s="4">
        <v>49853.08</v>
      </c>
      <c r="I1022" s="4">
        <v>49578.55</v>
      </c>
      <c r="J1022">
        <v>108</v>
      </c>
      <c r="K1022">
        <v>303</v>
      </c>
      <c r="L1022" s="5">
        <v>0.1168</v>
      </c>
      <c r="M1022">
        <v>1</v>
      </c>
    </row>
    <row r="1023" spans="1:13">
      <c r="A1023" t="s">
        <v>1195</v>
      </c>
      <c r="B1023" s="3">
        <v>45743</v>
      </c>
      <c r="C1023" t="s">
        <v>44</v>
      </c>
      <c r="D1023" t="s">
        <v>89</v>
      </c>
      <c r="E1023" t="s">
        <v>104</v>
      </c>
      <c r="F1023">
        <v>450</v>
      </c>
      <c r="G1023">
        <v>165</v>
      </c>
      <c r="H1023" s="4">
        <v>33584.379999999997</v>
      </c>
      <c r="I1023" s="4">
        <v>36525</v>
      </c>
      <c r="J1023">
        <v>122</v>
      </c>
      <c r="K1023">
        <v>270</v>
      </c>
      <c r="L1023" s="5">
        <v>5.11E-2</v>
      </c>
      <c r="M1023">
        <v>8</v>
      </c>
    </row>
    <row r="1024" spans="1:13">
      <c r="A1024" t="s">
        <v>1196</v>
      </c>
      <c r="B1024" s="3">
        <v>45743</v>
      </c>
      <c r="C1024" t="s">
        <v>48</v>
      </c>
      <c r="D1024" t="s">
        <v>87</v>
      </c>
      <c r="E1024" t="s">
        <v>104</v>
      </c>
      <c r="F1024">
        <v>390</v>
      </c>
      <c r="G1024">
        <v>160</v>
      </c>
      <c r="H1024" s="4">
        <v>38312.449999999997</v>
      </c>
      <c r="I1024" s="4">
        <v>37160.22</v>
      </c>
      <c r="J1024">
        <v>109</v>
      </c>
      <c r="K1024">
        <v>222</v>
      </c>
      <c r="L1024" s="5">
        <v>3.6299999999999999E-2</v>
      </c>
      <c r="M1024">
        <v>28</v>
      </c>
    </row>
    <row r="1025" spans="1:13">
      <c r="A1025" t="s">
        <v>1197</v>
      </c>
      <c r="B1025" s="3">
        <v>45743</v>
      </c>
      <c r="C1025" t="s">
        <v>51</v>
      </c>
      <c r="D1025" t="s">
        <v>89</v>
      </c>
      <c r="E1025" t="s">
        <v>102</v>
      </c>
      <c r="F1025">
        <v>280</v>
      </c>
      <c r="G1025">
        <v>164</v>
      </c>
      <c r="H1025" s="4">
        <v>31931.06</v>
      </c>
      <c r="I1025" s="4">
        <v>34678.57</v>
      </c>
      <c r="J1025">
        <v>95</v>
      </c>
      <c r="K1025">
        <v>288</v>
      </c>
      <c r="L1025" s="5">
        <v>9.5899999999999999E-2</v>
      </c>
      <c r="M1025">
        <v>1</v>
      </c>
    </row>
    <row r="1026" spans="1:13">
      <c r="A1026" t="s">
        <v>1198</v>
      </c>
      <c r="B1026" s="3">
        <v>45743</v>
      </c>
      <c r="C1026" t="s">
        <v>56</v>
      </c>
      <c r="D1026" t="s">
        <v>87</v>
      </c>
      <c r="E1026" t="s">
        <v>106</v>
      </c>
      <c r="F1026">
        <v>340</v>
      </c>
      <c r="G1026">
        <v>213</v>
      </c>
      <c r="H1026" s="4">
        <v>81703.12</v>
      </c>
      <c r="I1026" s="4">
        <v>70195.02</v>
      </c>
      <c r="J1026">
        <v>159</v>
      </c>
      <c r="K1026">
        <v>317</v>
      </c>
      <c r="L1026" s="5">
        <v>6.7500000000000004E-2</v>
      </c>
      <c r="M1026">
        <v>22</v>
      </c>
    </row>
    <row r="1027" spans="1:13">
      <c r="A1027" t="s">
        <v>1199</v>
      </c>
      <c r="B1027" s="3">
        <v>45743</v>
      </c>
      <c r="C1027" t="s">
        <v>59</v>
      </c>
      <c r="D1027" t="s">
        <v>97</v>
      </c>
      <c r="E1027" t="s">
        <v>104</v>
      </c>
      <c r="F1027">
        <v>270</v>
      </c>
      <c r="G1027">
        <v>171</v>
      </c>
      <c r="H1027" s="4">
        <v>60504.27</v>
      </c>
      <c r="I1027" s="4">
        <v>51468.59</v>
      </c>
      <c r="J1027">
        <v>101</v>
      </c>
      <c r="K1027">
        <v>270</v>
      </c>
      <c r="L1027" s="5">
        <v>8.5900000000000004E-2</v>
      </c>
      <c r="M1027">
        <v>69</v>
      </c>
    </row>
    <row r="1028" spans="1:13">
      <c r="A1028" t="s">
        <v>1200</v>
      </c>
      <c r="B1028" s="3">
        <v>45743</v>
      </c>
      <c r="C1028" t="s">
        <v>63</v>
      </c>
      <c r="D1028" t="s">
        <v>97</v>
      </c>
      <c r="E1028" t="s">
        <v>106</v>
      </c>
      <c r="F1028">
        <v>260</v>
      </c>
      <c r="G1028">
        <v>171</v>
      </c>
      <c r="H1028" s="4">
        <v>66209.7</v>
      </c>
      <c r="I1028" s="4">
        <v>59642.82</v>
      </c>
      <c r="J1028">
        <v>120</v>
      </c>
      <c r="K1028">
        <v>287</v>
      </c>
      <c r="L1028" s="5">
        <v>8.3699999999999997E-2</v>
      </c>
      <c r="M1028">
        <v>72</v>
      </c>
    </row>
    <row r="1029" spans="1:13">
      <c r="A1029" t="s">
        <v>1201</v>
      </c>
      <c r="B1029" s="3">
        <v>45743</v>
      </c>
      <c r="C1029" t="s">
        <v>66</v>
      </c>
      <c r="D1029" t="s">
        <v>95</v>
      </c>
      <c r="E1029" t="s">
        <v>106</v>
      </c>
      <c r="F1029">
        <v>240</v>
      </c>
      <c r="G1029">
        <v>143</v>
      </c>
      <c r="H1029" s="4">
        <v>39059.93</v>
      </c>
      <c r="I1029" s="4">
        <v>39412.33</v>
      </c>
      <c r="J1029">
        <v>92</v>
      </c>
      <c r="K1029">
        <v>199</v>
      </c>
      <c r="L1029" s="5">
        <v>8.2299999999999998E-2</v>
      </c>
      <c r="M1029">
        <v>40</v>
      </c>
    </row>
    <row r="1030" spans="1:13">
      <c r="A1030" t="s">
        <v>1202</v>
      </c>
      <c r="B1030" s="3">
        <v>45743</v>
      </c>
      <c r="C1030" t="s">
        <v>70</v>
      </c>
      <c r="D1030" t="s">
        <v>87</v>
      </c>
      <c r="E1030" t="s">
        <v>102</v>
      </c>
      <c r="F1030">
        <v>180</v>
      </c>
      <c r="G1030">
        <v>66</v>
      </c>
      <c r="H1030" s="4">
        <v>16757.490000000002</v>
      </c>
      <c r="I1030" s="4">
        <v>16105.95</v>
      </c>
      <c r="J1030">
        <v>45</v>
      </c>
      <c r="K1030">
        <v>87</v>
      </c>
      <c r="L1030" s="5">
        <v>1.7299999999999999E-2</v>
      </c>
      <c r="M1030">
        <v>25</v>
      </c>
    </row>
    <row r="1031" spans="1:13">
      <c r="A1031" t="s">
        <v>1203</v>
      </c>
      <c r="B1031" s="3">
        <v>45743</v>
      </c>
      <c r="C1031" t="s">
        <v>74</v>
      </c>
      <c r="D1031" t="s">
        <v>95</v>
      </c>
      <c r="E1031" t="s">
        <v>108</v>
      </c>
      <c r="F1031">
        <v>500</v>
      </c>
      <c r="G1031">
        <v>344</v>
      </c>
      <c r="H1031" s="4">
        <v>215610.43</v>
      </c>
      <c r="I1031" s="4">
        <v>211456.5</v>
      </c>
      <c r="J1031">
        <v>240</v>
      </c>
      <c r="K1031">
        <v>536</v>
      </c>
      <c r="L1031" s="5">
        <v>0.11700000000000001</v>
      </c>
      <c r="M1031">
        <v>48</v>
      </c>
    </row>
    <row r="1032" spans="1:13">
      <c r="A1032" t="s">
        <v>1204</v>
      </c>
      <c r="B1032" s="3">
        <v>45743</v>
      </c>
      <c r="C1032" t="s">
        <v>79</v>
      </c>
      <c r="D1032" t="s">
        <v>89</v>
      </c>
      <c r="E1032" t="s">
        <v>110</v>
      </c>
      <c r="F1032">
        <v>310</v>
      </c>
      <c r="G1032">
        <v>210</v>
      </c>
      <c r="H1032" s="4">
        <v>89969.68</v>
      </c>
      <c r="I1032" s="4">
        <v>96566.59</v>
      </c>
      <c r="J1032">
        <v>118</v>
      </c>
      <c r="K1032">
        <v>275</v>
      </c>
      <c r="L1032" s="5">
        <v>6.2700000000000006E-2</v>
      </c>
      <c r="M1032">
        <v>1</v>
      </c>
    </row>
    <row r="1033" spans="1:13">
      <c r="A1033" t="s">
        <v>1205</v>
      </c>
      <c r="B1033" s="3">
        <v>45743</v>
      </c>
      <c r="C1033" t="s">
        <v>82</v>
      </c>
      <c r="D1033" t="s">
        <v>89</v>
      </c>
      <c r="E1033" t="s">
        <v>104</v>
      </c>
      <c r="F1033">
        <v>350</v>
      </c>
      <c r="G1033">
        <v>281</v>
      </c>
      <c r="H1033" s="4">
        <v>103763.68</v>
      </c>
      <c r="I1033" s="4">
        <v>83001.05</v>
      </c>
      <c r="J1033">
        <v>169</v>
      </c>
      <c r="K1033">
        <v>444</v>
      </c>
      <c r="L1033" s="5">
        <v>4.3999999999999997E-2</v>
      </c>
      <c r="M1033">
        <v>19</v>
      </c>
    </row>
    <row r="1034" spans="1:13">
      <c r="A1034" t="s">
        <v>1206</v>
      </c>
      <c r="B1034" s="3">
        <v>45744</v>
      </c>
      <c r="C1034" t="s">
        <v>38</v>
      </c>
      <c r="D1034" t="s">
        <v>91</v>
      </c>
      <c r="E1034" t="s">
        <v>104</v>
      </c>
      <c r="F1034">
        <v>320</v>
      </c>
      <c r="G1034">
        <v>188</v>
      </c>
      <c r="H1034" s="4">
        <v>45684.69</v>
      </c>
      <c r="I1034" s="4">
        <v>44781.61</v>
      </c>
      <c r="J1034">
        <v>141</v>
      </c>
      <c r="K1034">
        <v>240</v>
      </c>
      <c r="L1034" s="5">
        <v>0.1108</v>
      </c>
      <c r="M1034">
        <v>21</v>
      </c>
    </row>
    <row r="1035" spans="1:13">
      <c r="A1035" t="s">
        <v>1207</v>
      </c>
      <c r="B1035" s="3">
        <v>45744</v>
      </c>
      <c r="C1035" t="s">
        <v>44</v>
      </c>
      <c r="D1035" t="s">
        <v>93</v>
      </c>
      <c r="E1035" t="s">
        <v>102</v>
      </c>
      <c r="F1035">
        <v>450</v>
      </c>
      <c r="G1035">
        <v>177</v>
      </c>
      <c r="H1035" s="4">
        <v>32192.58</v>
      </c>
      <c r="I1035" s="4">
        <v>31962.74</v>
      </c>
      <c r="J1035">
        <v>132</v>
      </c>
      <c r="K1035">
        <v>273</v>
      </c>
      <c r="L1035" s="5">
        <v>1.1299999999999999E-2</v>
      </c>
      <c r="M1035">
        <v>19</v>
      </c>
    </row>
    <row r="1036" spans="1:13">
      <c r="A1036" t="s">
        <v>1208</v>
      </c>
      <c r="B1036" s="3">
        <v>45744</v>
      </c>
      <c r="C1036" t="s">
        <v>48</v>
      </c>
      <c r="D1036" t="s">
        <v>91</v>
      </c>
      <c r="E1036" t="s">
        <v>106</v>
      </c>
      <c r="F1036">
        <v>390</v>
      </c>
      <c r="G1036">
        <v>165</v>
      </c>
      <c r="H1036" s="4">
        <v>45510.36</v>
      </c>
      <c r="I1036" s="4">
        <v>41405.769999999997</v>
      </c>
      <c r="J1036">
        <v>112</v>
      </c>
      <c r="K1036">
        <v>277</v>
      </c>
      <c r="L1036" s="5">
        <v>8.1100000000000005E-2</v>
      </c>
      <c r="M1036">
        <v>12</v>
      </c>
    </row>
    <row r="1037" spans="1:13">
      <c r="A1037" t="s">
        <v>1209</v>
      </c>
      <c r="B1037" s="3">
        <v>45744</v>
      </c>
      <c r="C1037" t="s">
        <v>51</v>
      </c>
      <c r="D1037" t="s">
        <v>91</v>
      </c>
      <c r="E1037" t="s">
        <v>102</v>
      </c>
      <c r="F1037">
        <v>280</v>
      </c>
      <c r="G1037">
        <v>174</v>
      </c>
      <c r="H1037" s="4">
        <v>35446.85</v>
      </c>
      <c r="I1037" s="4">
        <v>37694.089999999997</v>
      </c>
      <c r="J1037">
        <v>115</v>
      </c>
      <c r="K1037">
        <v>300</v>
      </c>
      <c r="L1037" s="5">
        <v>0.11119999999999999</v>
      </c>
      <c r="M1037">
        <v>22</v>
      </c>
    </row>
    <row r="1038" spans="1:13">
      <c r="A1038" t="s">
        <v>1210</v>
      </c>
      <c r="B1038" s="3">
        <v>45744</v>
      </c>
      <c r="C1038" t="s">
        <v>56</v>
      </c>
      <c r="D1038" t="s">
        <v>93</v>
      </c>
      <c r="E1038" t="s">
        <v>102</v>
      </c>
      <c r="F1038">
        <v>340</v>
      </c>
      <c r="G1038">
        <v>220</v>
      </c>
      <c r="H1038" s="4">
        <v>51621.64</v>
      </c>
      <c r="I1038" s="4">
        <v>43482.83</v>
      </c>
      <c r="J1038">
        <v>163</v>
      </c>
      <c r="K1038">
        <v>275</v>
      </c>
      <c r="L1038" s="5">
        <v>5.6500000000000002E-2</v>
      </c>
      <c r="M1038">
        <v>46</v>
      </c>
    </row>
    <row r="1039" spans="1:13">
      <c r="A1039" t="s">
        <v>1211</v>
      </c>
      <c r="B1039" s="3">
        <v>45744</v>
      </c>
      <c r="C1039" t="s">
        <v>59</v>
      </c>
      <c r="D1039" t="s">
        <v>91</v>
      </c>
      <c r="E1039" t="s">
        <v>108</v>
      </c>
      <c r="F1039">
        <v>270</v>
      </c>
      <c r="G1039">
        <v>175</v>
      </c>
      <c r="H1039" s="4">
        <v>98276.75</v>
      </c>
      <c r="I1039" s="4">
        <v>85677.13</v>
      </c>
      <c r="J1039">
        <v>99</v>
      </c>
      <c r="K1039">
        <v>277</v>
      </c>
      <c r="L1039" s="5">
        <v>0.16489999999999999</v>
      </c>
      <c r="M1039">
        <v>23</v>
      </c>
    </row>
    <row r="1040" spans="1:13">
      <c r="A1040" t="s">
        <v>1212</v>
      </c>
      <c r="B1040" s="3">
        <v>45744</v>
      </c>
      <c r="C1040" t="s">
        <v>63</v>
      </c>
      <c r="D1040" t="s">
        <v>91</v>
      </c>
      <c r="E1040" t="s">
        <v>108</v>
      </c>
      <c r="F1040">
        <v>260</v>
      </c>
      <c r="G1040">
        <v>166</v>
      </c>
      <c r="H1040" s="4">
        <v>88588.27</v>
      </c>
      <c r="I1040" s="4">
        <v>82503.91</v>
      </c>
      <c r="J1040">
        <v>103</v>
      </c>
      <c r="K1040">
        <v>294</v>
      </c>
      <c r="L1040" s="5">
        <v>6.4699999999999994E-2</v>
      </c>
      <c r="M1040">
        <v>33</v>
      </c>
    </row>
    <row r="1041" spans="1:13">
      <c r="A1041" t="s">
        <v>1213</v>
      </c>
      <c r="B1041" s="3">
        <v>45744</v>
      </c>
      <c r="C1041" t="s">
        <v>66</v>
      </c>
      <c r="D1041" t="s">
        <v>93</v>
      </c>
      <c r="E1041" t="s">
        <v>110</v>
      </c>
      <c r="F1041">
        <v>240</v>
      </c>
      <c r="G1041">
        <v>142</v>
      </c>
      <c r="H1041" s="4">
        <v>45623.74</v>
      </c>
      <c r="I1041" s="4">
        <v>46442.58</v>
      </c>
      <c r="J1041">
        <v>85</v>
      </c>
      <c r="K1041">
        <v>222</v>
      </c>
      <c r="L1041" s="5">
        <v>0.1143</v>
      </c>
      <c r="M1041">
        <v>34</v>
      </c>
    </row>
    <row r="1042" spans="1:13">
      <c r="A1042" t="s">
        <v>1214</v>
      </c>
      <c r="B1042" s="3">
        <v>45744</v>
      </c>
      <c r="C1042" t="s">
        <v>70</v>
      </c>
      <c r="D1042" t="s">
        <v>97</v>
      </c>
      <c r="E1042" t="s">
        <v>104</v>
      </c>
      <c r="F1042">
        <v>180</v>
      </c>
      <c r="G1042">
        <v>67</v>
      </c>
      <c r="H1042" s="4">
        <v>19845.27</v>
      </c>
      <c r="I1042" s="4">
        <v>19708.91</v>
      </c>
      <c r="J1042">
        <v>38</v>
      </c>
      <c r="K1042">
        <v>118</v>
      </c>
      <c r="L1042" s="5">
        <v>7.6399999999999996E-2</v>
      </c>
      <c r="M1042">
        <v>59</v>
      </c>
    </row>
    <row r="1043" spans="1:13">
      <c r="A1043" t="s">
        <v>1215</v>
      </c>
      <c r="B1043" s="3">
        <v>45744</v>
      </c>
      <c r="C1043" t="s">
        <v>74</v>
      </c>
      <c r="D1043" t="s">
        <v>95</v>
      </c>
      <c r="E1043" t="s">
        <v>108</v>
      </c>
      <c r="F1043">
        <v>500</v>
      </c>
      <c r="G1043">
        <v>353</v>
      </c>
      <c r="H1043" s="4">
        <v>216446.04</v>
      </c>
      <c r="I1043" s="4">
        <v>211456.5</v>
      </c>
      <c r="J1043">
        <v>214</v>
      </c>
      <c r="K1043">
        <v>630</v>
      </c>
      <c r="L1043" s="5">
        <v>2.76E-2</v>
      </c>
      <c r="M1043">
        <v>58</v>
      </c>
    </row>
    <row r="1044" spans="1:13">
      <c r="A1044" t="s">
        <v>1216</v>
      </c>
      <c r="B1044" s="3">
        <v>45744</v>
      </c>
      <c r="C1044" t="s">
        <v>79</v>
      </c>
      <c r="D1044" t="s">
        <v>91</v>
      </c>
      <c r="E1044" t="s">
        <v>110</v>
      </c>
      <c r="F1044">
        <v>310</v>
      </c>
      <c r="G1044">
        <v>211</v>
      </c>
      <c r="H1044" s="4">
        <v>100926.45</v>
      </c>
      <c r="I1044" s="4">
        <v>104963.69</v>
      </c>
      <c r="J1044">
        <v>149</v>
      </c>
      <c r="K1044">
        <v>331</v>
      </c>
      <c r="L1044" s="5">
        <v>9.3899999999999997E-2</v>
      </c>
      <c r="M1044">
        <v>22</v>
      </c>
    </row>
    <row r="1045" spans="1:13">
      <c r="A1045" t="s">
        <v>1217</v>
      </c>
      <c r="B1045" s="3">
        <v>45744</v>
      </c>
      <c r="C1045" t="s">
        <v>82</v>
      </c>
      <c r="D1045" t="s">
        <v>89</v>
      </c>
      <c r="E1045" t="s">
        <v>110</v>
      </c>
      <c r="F1045">
        <v>350</v>
      </c>
      <c r="G1045">
        <v>233</v>
      </c>
      <c r="H1045" s="4">
        <v>105967.28</v>
      </c>
      <c r="I1045" s="4">
        <v>109026.8</v>
      </c>
      <c r="J1045">
        <v>163</v>
      </c>
      <c r="K1045">
        <v>360</v>
      </c>
      <c r="L1045" s="5">
        <v>8.6599999999999996E-2</v>
      </c>
      <c r="M1045">
        <v>24</v>
      </c>
    </row>
    <row r="1046" spans="1:13">
      <c r="A1046" t="s">
        <v>1218</v>
      </c>
      <c r="B1046" s="3">
        <v>45745</v>
      </c>
      <c r="C1046" t="s">
        <v>38</v>
      </c>
      <c r="D1046" t="s">
        <v>97</v>
      </c>
      <c r="E1046" t="s">
        <v>102</v>
      </c>
      <c r="F1046">
        <v>320</v>
      </c>
      <c r="G1046">
        <v>213</v>
      </c>
      <c r="H1046" s="4">
        <v>50190.93</v>
      </c>
      <c r="I1046" s="4">
        <v>42504.58</v>
      </c>
      <c r="J1046">
        <v>156</v>
      </c>
      <c r="K1046">
        <v>376</v>
      </c>
      <c r="L1046" s="5">
        <v>4.2799999999999998E-2</v>
      </c>
      <c r="M1046">
        <v>82</v>
      </c>
    </row>
    <row r="1047" spans="1:13">
      <c r="A1047" t="s">
        <v>1219</v>
      </c>
      <c r="B1047" s="3">
        <v>45745</v>
      </c>
      <c r="C1047" t="s">
        <v>44</v>
      </c>
      <c r="D1047" t="s">
        <v>93</v>
      </c>
      <c r="E1047" t="s">
        <v>108</v>
      </c>
      <c r="F1047">
        <v>450</v>
      </c>
      <c r="G1047">
        <v>195</v>
      </c>
      <c r="H1047" s="4">
        <v>74875.460000000006</v>
      </c>
      <c r="I1047" s="4">
        <v>70318.02</v>
      </c>
      <c r="J1047">
        <v>143</v>
      </c>
      <c r="K1047">
        <v>306</v>
      </c>
      <c r="L1047" s="5">
        <v>1.6299999999999999E-2</v>
      </c>
      <c r="M1047">
        <v>36</v>
      </c>
    </row>
    <row r="1048" spans="1:13">
      <c r="A1048" t="s">
        <v>1220</v>
      </c>
      <c r="B1048" s="3">
        <v>45745</v>
      </c>
      <c r="C1048" t="s">
        <v>48</v>
      </c>
      <c r="D1048" t="s">
        <v>95</v>
      </c>
      <c r="E1048" t="s">
        <v>106</v>
      </c>
      <c r="F1048">
        <v>390</v>
      </c>
      <c r="G1048">
        <v>163</v>
      </c>
      <c r="H1048" s="4">
        <v>37905.56</v>
      </c>
      <c r="I1048" s="4">
        <v>36437.07</v>
      </c>
      <c r="J1048">
        <v>103</v>
      </c>
      <c r="K1048">
        <v>288</v>
      </c>
      <c r="L1048" s="5">
        <v>6.5799999999999997E-2</v>
      </c>
      <c r="M1048">
        <v>67</v>
      </c>
    </row>
    <row r="1049" spans="1:13">
      <c r="A1049" t="s">
        <v>1221</v>
      </c>
      <c r="B1049" s="3">
        <v>45745</v>
      </c>
      <c r="C1049" t="s">
        <v>51</v>
      </c>
      <c r="D1049" t="s">
        <v>91</v>
      </c>
      <c r="E1049" t="s">
        <v>104</v>
      </c>
      <c r="F1049">
        <v>280</v>
      </c>
      <c r="G1049">
        <v>170</v>
      </c>
      <c r="H1049" s="4">
        <v>45090.26</v>
      </c>
      <c r="I1049" s="4">
        <v>44479.03</v>
      </c>
      <c r="J1049">
        <v>115</v>
      </c>
      <c r="K1049">
        <v>251</v>
      </c>
      <c r="L1049" s="5">
        <v>0.1023</v>
      </c>
      <c r="M1049">
        <v>29</v>
      </c>
    </row>
    <row r="1050" spans="1:13">
      <c r="A1050" t="s">
        <v>1222</v>
      </c>
      <c r="B1050" s="3">
        <v>45745</v>
      </c>
      <c r="C1050" t="s">
        <v>56</v>
      </c>
      <c r="D1050" t="s">
        <v>93</v>
      </c>
      <c r="E1050" t="s">
        <v>110</v>
      </c>
      <c r="F1050">
        <v>340</v>
      </c>
      <c r="G1050">
        <v>240</v>
      </c>
      <c r="H1050" s="4">
        <v>81336.06</v>
      </c>
      <c r="I1050" s="4">
        <v>67398.38</v>
      </c>
      <c r="J1050">
        <v>166</v>
      </c>
      <c r="K1050">
        <v>417</v>
      </c>
      <c r="L1050" s="5">
        <v>8.09E-2</v>
      </c>
      <c r="M1050">
        <v>31</v>
      </c>
    </row>
    <row r="1051" spans="1:13">
      <c r="A1051" t="s">
        <v>1223</v>
      </c>
      <c r="B1051" s="3">
        <v>45745</v>
      </c>
      <c r="C1051" t="s">
        <v>59</v>
      </c>
      <c r="D1051" t="s">
        <v>89</v>
      </c>
      <c r="E1051" t="s">
        <v>106</v>
      </c>
      <c r="F1051">
        <v>270</v>
      </c>
      <c r="G1051">
        <v>182</v>
      </c>
      <c r="H1051" s="4">
        <v>63130.239999999998</v>
      </c>
      <c r="I1051" s="4">
        <v>50876.639999999999</v>
      </c>
      <c r="J1051">
        <v>139</v>
      </c>
      <c r="K1051">
        <v>308</v>
      </c>
      <c r="L1051" s="5">
        <v>0.1125</v>
      </c>
      <c r="M1051">
        <v>10</v>
      </c>
    </row>
    <row r="1052" spans="1:13">
      <c r="A1052" t="s">
        <v>1224</v>
      </c>
      <c r="B1052" s="3">
        <v>45745</v>
      </c>
      <c r="C1052" t="s">
        <v>63</v>
      </c>
      <c r="D1052" t="s">
        <v>89</v>
      </c>
      <c r="E1052" t="s">
        <v>108</v>
      </c>
      <c r="F1052">
        <v>260</v>
      </c>
      <c r="G1052">
        <v>152</v>
      </c>
      <c r="H1052" s="4">
        <v>68771.990000000005</v>
      </c>
      <c r="I1052" s="4">
        <v>75903.59</v>
      </c>
      <c r="J1052">
        <v>100</v>
      </c>
      <c r="K1052">
        <v>237</v>
      </c>
      <c r="L1052" s="5">
        <v>4.7500000000000001E-2</v>
      </c>
      <c r="M1052">
        <v>16</v>
      </c>
    </row>
    <row r="1053" spans="1:13">
      <c r="A1053" t="s">
        <v>1225</v>
      </c>
      <c r="B1053" s="3">
        <v>45745</v>
      </c>
      <c r="C1053" t="s">
        <v>66</v>
      </c>
      <c r="D1053" t="s">
        <v>97</v>
      </c>
      <c r="E1053" t="s">
        <v>106</v>
      </c>
      <c r="F1053">
        <v>240</v>
      </c>
      <c r="G1053">
        <v>163</v>
      </c>
      <c r="H1053" s="4">
        <v>57896.92</v>
      </c>
      <c r="I1053" s="4">
        <v>50161.14</v>
      </c>
      <c r="J1053">
        <v>123</v>
      </c>
      <c r="K1053">
        <v>237</v>
      </c>
      <c r="L1053" s="5">
        <v>5.8799999999999998E-2</v>
      </c>
      <c r="M1053">
        <v>84</v>
      </c>
    </row>
    <row r="1054" spans="1:13">
      <c r="A1054" t="s">
        <v>1226</v>
      </c>
      <c r="B1054" s="3">
        <v>45745</v>
      </c>
      <c r="C1054" t="s">
        <v>70</v>
      </c>
      <c r="D1054" t="s">
        <v>89</v>
      </c>
      <c r="E1054" t="s">
        <v>108</v>
      </c>
      <c r="F1054">
        <v>180</v>
      </c>
      <c r="G1054">
        <v>74</v>
      </c>
      <c r="H1054" s="4">
        <v>36147.800000000003</v>
      </c>
      <c r="I1054" s="4">
        <v>30183.74</v>
      </c>
      <c r="J1054">
        <v>46</v>
      </c>
      <c r="K1054">
        <v>105</v>
      </c>
      <c r="L1054" s="5">
        <v>6.2799999999999995E-2</v>
      </c>
      <c r="M1054">
        <v>7</v>
      </c>
    </row>
    <row r="1055" spans="1:13">
      <c r="A1055" t="s">
        <v>1227</v>
      </c>
      <c r="B1055" s="3">
        <v>45745</v>
      </c>
      <c r="C1055" t="s">
        <v>74</v>
      </c>
      <c r="D1055" t="s">
        <v>95</v>
      </c>
      <c r="E1055" t="s">
        <v>102</v>
      </c>
      <c r="F1055">
        <v>500</v>
      </c>
      <c r="G1055">
        <v>381</v>
      </c>
      <c r="H1055" s="4">
        <v>105983.32</v>
      </c>
      <c r="I1055" s="4">
        <v>96116.59</v>
      </c>
      <c r="J1055">
        <v>264</v>
      </c>
      <c r="K1055">
        <v>644</v>
      </c>
      <c r="L1055" s="5">
        <v>5.7799999999999997E-2</v>
      </c>
      <c r="M1055">
        <v>68</v>
      </c>
    </row>
    <row r="1056" spans="1:13">
      <c r="A1056" t="s">
        <v>1228</v>
      </c>
      <c r="B1056" s="3">
        <v>45745</v>
      </c>
      <c r="C1056" t="s">
        <v>79</v>
      </c>
      <c r="D1056" t="s">
        <v>93</v>
      </c>
      <c r="E1056" t="s">
        <v>110</v>
      </c>
      <c r="F1056">
        <v>310</v>
      </c>
      <c r="G1056">
        <v>245</v>
      </c>
      <c r="H1056" s="4">
        <v>104149.77</v>
      </c>
      <c r="I1056" s="4">
        <v>99715.5</v>
      </c>
      <c r="J1056">
        <v>186</v>
      </c>
      <c r="K1056">
        <v>441</v>
      </c>
      <c r="L1056" s="5">
        <v>5.45E-2</v>
      </c>
      <c r="M1056">
        <v>33</v>
      </c>
    </row>
    <row r="1057" spans="1:13">
      <c r="A1057" t="s">
        <v>1229</v>
      </c>
      <c r="B1057" s="3">
        <v>45745</v>
      </c>
      <c r="C1057" t="s">
        <v>82</v>
      </c>
      <c r="D1057" t="s">
        <v>93</v>
      </c>
      <c r="E1057" t="s">
        <v>102</v>
      </c>
      <c r="F1057">
        <v>350</v>
      </c>
      <c r="G1057">
        <v>276</v>
      </c>
      <c r="H1057" s="4">
        <v>86415.8</v>
      </c>
      <c r="I1057" s="4">
        <v>72633.56</v>
      </c>
      <c r="J1057">
        <v>171</v>
      </c>
      <c r="K1057">
        <v>348</v>
      </c>
      <c r="L1057" s="5">
        <v>4.2099999999999999E-2</v>
      </c>
      <c r="M1057">
        <v>43</v>
      </c>
    </row>
    <row r="1058" spans="1:13">
      <c r="A1058" t="s">
        <v>1230</v>
      </c>
      <c r="B1058" s="3">
        <v>45746</v>
      </c>
      <c r="C1058" t="s">
        <v>38</v>
      </c>
      <c r="D1058" t="s">
        <v>87</v>
      </c>
      <c r="E1058" t="s">
        <v>104</v>
      </c>
      <c r="F1058">
        <v>320</v>
      </c>
      <c r="G1058">
        <v>206</v>
      </c>
      <c r="H1058" s="4">
        <v>55911.87</v>
      </c>
      <c r="I1058" s="4">
        <v>48364.14</v>
      </c>
      <c r="J1058">
        <v>145</v>
      </c>
      <c r="K1058">
        <v>281</v>
      </c>
      <c r="L1058" s="5">
        <v>7.2900000000000006E-2</v>
      </c>
      <c r="M1058">
        <v>21</v>
      </c>
    </row>
    <row r="1059" spans="1:13">
      <c r="A1059" t="s">
        <v>1231</v>
      </c>
      <c r="B1059" s="3">
        <v>45746</v>
      </c>
      <c r="C1059" t="s">
        <v>44</v>
      </c>
      <c r="D1059" t="s">
        <v>91</v>
      </c>
      <c r="E1059" t="s">
        <v>108</v>
      </c>
      <c r="F1059">
        <v>450</v>
      </c>
      <c r="G1059">
        <v>200</v>
      </c>
      <c r="H1059" s="4">
        <v>82606.179999999993</v>
      </c>
      <c r="I1059" s="4">
        <v>74018.97</v>
      </c>
      <c r="J1059">
        <v>147</v>
      </c>
      <c r="K1059">
        <v>254</v>
      </c>
      <c r="L1059" s="5">
        <v>0.111</v>
      </c>
      <c r="M1059">
        <v>18</v>
      </c>
    </row>
    <row r="1060" spans="1:13">
      <c r="A1060" t="s">
        <v>1232</v>
      </c>
      <c r="B1060" s="3">
        <v>45746</v>
      </c>
      <c r="C1060" t="s">
        <v>48</v>
      </c>
      <c r="D1060" t="s">
        <v>91</v>
      </c>
      <c r="E1060" t="s">
        <v>106</v>
      </c>
      <c r="F1060">
        <v>390</v>
      </c>
      <c r="G1060">
        <v>164</v>
      </c>
      <c r="H1060" s="4">
        <v>41431.83</v>
      </c>
      <c r="I1060" s="4">
        <v>41405.769999999997</v>
      </c>
      <c r="J1060">
        <v>95</v>
      </c>
      <c r="K1060">
        <v>214</v>
      </c>
      <c r="L1060" s="5">
        <v>9.5799999999999996E-2</v>
      </c>
      <c r="M1060">
        <v>28</v>
      </c>
    </row>
    <row r="1061" spans="1:13">
      <c r="A1061" t="s">
        <v>1233</v>
      </c>
      <c r="B1061" s="3">
        <v>45746</v>
      </c>
      <c r="C1061" t="s">
        <v>51</v>
      </c>
      <c r="D1061" t="s">
        <v>89</v>
      </c>
      <c r="E1061" t="s">
        <v>110</v>
      </c>
      <c r="F1061">
        <v>280</v>
      </c>
      <c r="G1061">
        <v>178</v>
      </c>
      <c r="H1061" s="4">
        <v>57758.86</v>
      </c>
      <c r="I1061" s="4">
        <v>53751.78</v>
      </c>
      <c r="J1061">
        <v>129</v>
      </c>
      <c r="K1061">
        <v>248</v>
      </c>
      <c r="L1061" s="5">
        <v>1.7600000000000001E-2</v>
      </c>
      <c r="M1061">
        <v>16</v>
      </c>
    </row>
    <row r="1062" spans="1:13">
      <c r="A1062" t="s">
        <v>1234</v>
      </c>
      <c r="B1062" s="3">
        <v>45746</v>
      </c>
      <c r="C1062" t="s">
        <v>56</v>
      </c>
      <c r="D1062" t="s">
        <v>95</v>
      </c>
      <c r="E1062" t="s">
        <v>106</v>
      </c>
      <c r="F1062">
        <v>340</v>
      </c>
      <c r="G1062">
        <v>231</v>
      </c>
      <c r="H1062" s="4">
        <v>66251.960000000006</v>
      </c>
      <c r="I1062" s="4">
        <v>57195.94</v>
      </c>
      <c r="J1062">
        <v>145</v>
      </c>
      <c r="K1062">
        <v>348</v>
      </c>
      <c r="L1062" s="5">
        <v>7.2999999999999995E-2</v>
      </c>
      <c r="M1062">
        <v>51</v>
      </c>
    </row>
    <row r="1063" spans="1:13">
      <c r="A1063" t="s">
        <v>1235</v>
      </c>
      <c r="B1063" s="3">
        <v>45746</v>
      </c>
      <c r="C1063" t="s">
        <v>59</v>
      </c>
      <c r="D1063" t="s">
        <v>89</v>
      </c>
      <c r="E1063" t="s">
        <v>106</v>
      </c>
      <c r="F1063">
        <v>270</v>
      </c>
      <c r="G1063">
        <v>168</v>
      </c>
      <c r="H1063" s="4">
        <v>59242.41</v>
      </c>
      <c r="I1063" s="4">
        <v>50876.639999999999</v>
      </c>
      <c r="J1063">
        <v>97</v>
      </c>
      <c r="K1063">
        <v>294</v>
      </c>
      <c r="L1063" s="5">
        <v>5.9799999999999999E-2</v>
      </c>
      <c r="M1063">
        <v>9</v>
      </c>
    </row>
    <row r="1064" spans="1:13">
      <c r="A1064" t="s">
        <v>1236</v>
      </c>
      <c r="B1064" s="3">
        <v>45746</v>
      </c>
      <c r="C1064" t="s">
        <v>63</v>
      </c>
      <c r="D1064" t="s">
        <v>91</v>
      </c>
      <c r="E1064" t="s">
        <v>104</v>
      </c>
      <c r="F1064">
        <v>260</v>
      </c>
      <c r="G1064">
        <v>178</v>
      </c>
      <c r="H1064" s="4">
        <v>51178.96</v>
      </c>
      <c r="I1064" s="4">
        <v>44252.1</v>
      </c>
      <c r="J1064">
        <v>109</v>
      </c>
      <c r="K1064">
        <v>267</v>
      </c>
      <c r="L1064" s="5">
        <v>8.5599999999999996E-2</v>
      </c>
      <c r="M1064">
        <v>26</v>
      </c>
    </row>
    <row r="1065" spans="1:13">
      <c r="A1065" t="s">
        <v>1237</v>
      </c>
      <c r="B1065" s="3">
        <v>45746</v>
      </c>
      <c r="C1065" t="s">
        <v>66</v>
      </c>
      <c r="D1065" t="s">
        <v>87</v>
      </c>
      <c r="E1065" t="s">
        <v>110</v>
      </c>
      <c r="F1065">
        <v>240</v>
      </c>
      <c r="G1065">
        <v>165</v>
      </c>
      <c r="H1065" s="4">
        <v>55798.29</v>
      </c>
      <c r="I1065" s="4">
        <v>52797.89</v>
      </c>
      <c r="J1065">
        <v>104</v>
      </c>
      <c r="K1065">
        <v>271</v>
      </c>
      <c r="L1065" s="5">
        <v>0.1137</v>
      </c>
      <c r="M1065">
        <v>29</v>
      </c>
    </row>
    <row r="1066" spans="1:13">
      <c r="A1066" t="s">
        <v>1238</v>
      </c>
      <c r="B1066" s="3">
        <v>45746</v>
      </c>
      <c r="C1066" t="s">
        <v>70</v>
      </c>
      <c r="D1066" t="s">
        <v>91</v>
      </c>
      <c r="E1066" t="s">
        <v>108</v>
      </c>
      <c r="F1066">
        <v>180</v>
      </c>
      <c r="G1066">
        <v>71</v>
      </c>
      <c r="H1066" s="4">
        <v>35050.82</v>
      </c>
      <c r="I1066" s="4">
        <v>32808.410000000003</v>
      </c>
      <c r="J1066">
        <v>50</v>
      </c>
      <c r="K1066">
        <v>112</v>
      </c>
      <c r="L1066" s="5">
        <v>0.13150000000000001</v>
      </c>
      <c r="M1066">
        <v>27</v>
      </c>
    </row>
    <row r="1067" spans="1:13">
      <c r="A1067" t="s">
        <v>1239</v>
      </c>
      <c r="B1067" s="3">
        <v>45746</v>
      </c>
      <c r="C1067" t="s">
        <v>74</v>
      </c>
      <c r="D1067" t="s">
        <v>87</v>
      </c>
      <c r="E1067" t="s">
        <v>106</v>
      </c>
      <c r="F1067">
        <v>500</v>
      </c>
      <c r="G1067">
        <v>394</v>
      </c>
      <c r="H1067" s="4">
        <v>202321.28</v>
      </c>
      <c r="I1067" s="4">
        <v>167505.01</v>
      </c>
      <c r="J1067">
        <v>302</v>
      </c>
      <c r="K1067">
        <v>583</v>
      </c>
      <c r="L1067" s="5">
        <v>7.3599999999999999E-2</v>
      </c>
      <c r="M1067">
        <v>7</v>
      </c>
    </row>
    <row r="1068" spans="1:13">
      <c r="A1068" t="s">
        <v>1240</v>
      </c>
      <c r="B1068" s="3">
        <v>45746</v>
      </c>
      <c r="C1068" t="s">
        <v>79</v>
      </c>
      <c r="D1068" t="s">
        <v>97</v>
      </c>
      <c r="E1068" t="s">
        <v>108</v>
      </c>
      <c r="F1068">
        <v>310</v>
      </c>
      <c r="G1068">
        <v>237</v>
      </c>
      <c r="H1068" s="4">
        <v>172254.93</v>
      </c>
      <c r="I1068" s="4">
        <v>166858.4</v>
      </c>
      <c r="J1068">
        <v>136</v>
      </c>
      <c r="K1068">
        <v>400</v>
      </c>
      <c r="L1068" s="5">
        <v>8.4099999999999994E-2</v>
      </c>
      <c r="M1068">
        <v>78</v>
      </c>
    </row>
    <row r="1069" spans="1:13">
      <c r="A1069" t="s">
        <v>1241</v>
      </c>
      <c r="B1069" s="3">
        <v>45746</v>
      </c>
      <c r="C1069" t="s">
        <v>82</v>
      </c>
      <c r="D1069" t="s">
        <v>91</v>
      </c>
      <c r="E1069" t="s">
        <v>106</v>
      </c>
      <c r="F1069">
        <v>350</v>
      </c>
      <c r="G1069">
        <v>289</v>
      </c>
      <c r="H1069" s="4">
        <v>138168.88</v>
      </c>
      <c r="I1069" s="4">
        <v>108568.06</v>
      </c>
      <c r="J1069">
        <v>190</v>
      </c>
      <c r="K1069">
        <v>387</v>
      </c>
      <c r="L1069" s="5">
        <v>0.11849999999999999</v>
      </c>
      <c r="M1069">
        <v>20</v>
      </c>
    </row>
    <row r="1070" spans="1:13">
      <c r="A1070" t="s">
        <v>1242</v>
      </c>
      <c r="B1070" s="3">
        <v>45747</v>
      </c>
      <c r="C1070" t="s">
        <v>38</v>
      </c>
      <c r="D1070" t="s">
        <v>95</v>
      </c>
      <c r="E1070" t="s">
        <v>110</v>
      </c>
      <c r="F1070">
        <v>320</v>
      </c>
      <c r="G1070">
        <v>202</v>
      </c>
      <c r="H1070" s="4">
        <v>56270.62</v>
      </c>
      <c r="I1070" s="4">
        <v>51764.5</v>
      </c>
      <c r="J1070">
        <v>118</v>
      </c>
      <c r="K1070">
        <v>352</v>
      </c>
      <c r="L1070" s="5">
        <v>8.8400000000000006E-2</v>
      </c>
      <c r="M1070">
        <v>67</v>
      </c>
    </row>
    <row r="1071" spans="1:13">
      <c r="A1071" t="s">
        <v>1243</v>
      </c>
      <c r="B1071" s="3">
        <v>45747</v>
      </c>
      <c r="C1071" t="s">
        <v>44</v>
      </c>
      <c r="D1071" t="s">
        <v>95</v>
      </c>
      <c r="E1071" t="s">
        <v>104</v>
      </c>
      <c r="F1071">
        <v>450</v>
      </c>
      <c r="G1071">
        <v>164</v>
      </c>
      <c r="H1071" s="4">
        <v>30731.39</v>
      </c>
      <c r="I1071" s="4">
        <v>34936.959999999999</v>
      </c>
      <c r="J1071">
        <v>96</v>
      </c>
      <c r="K1071">
        <v>250</v>
      </c>
      <c r="L1071" s="5">
        <v>3.3399999999999999E-2</v>
      </c>
      <c r="M1071">
        <v>45</v>
      </c>
    </row>
    <row r="1072" spans="1:13">
      <c r="A1072" t="s">
        <v>1244</v>
      </c>
      <c r="B1072" s="3">
        <v>45747</v>
      </c>
      <c r="C1072" t="s">
        <v>48</v>
      </c>
      <c r="D1072" t="s">
        <v>87</v>
      </c>
      <c r="E1072" t="s">
        <v>108</v>
      </c>
      <c r="F1072">
        <v>390</v>
      </c>
      <c r="G1072">
        <v>162</v>
      </c>
      <c r="H1072" s="4">
        <v>71532.710000000006</v>
      </c>
      <c r="I1072" s="4">
        <v>69281.759999999995</v>
      </c>
      <c r="J1072">
        <v>92</v>
      </c>
      <c r="K1072">
        <v>219</v>
      </c>
      <c r="L1072" s="5">
        <v>0.1057</v>
      </c>
      <c r="M1072">
        <v>30</v>
      </c>
    </row>
    <row r="1073" spans="1:13">
      <c r="A1073" t="s">
        <v>1245</v>
      </c>
      <c r="B1073" s="3">
        <v>45747</v>
      </c>
      <c r="C1073" t="s">
        <v>51</v>
      </c>
      <c r="D1073" t="s">
        <v>97</v>
      </c>
      <c r="E1073" t="s">
        <v>106</v>
      </c>
      <c r="F1073">
        <v>280</v>
      </c>
      <c r="G1073">
        <v>183</v>
      </c>
      <c r="H1073" s="4">
        <v>63305.22</v>
      </c>
      <c r="I1073" s="4">
        <v>59948.69</v>
      </c>
      <c r="J1073">
        <v>116</v>
      </c>
      <c r="K1073">
        <v>240</v>
      </c>
      <c r="L1073" s="5">
        <v>8.6800000000000002E-2</v>
      </c>
      <c r="M1073">
        <v>66</v>
      </c>
    </row>
    <row r="1074" spans="1:13">
      <c r="A1074" t="s">
        <v>1246</v>
      </c>
      <c r="B1074" s="3">
        <v>45747</v>
      </c>
      <c r="C1074" t="s">
        <v>56</v>
      </c>
      <c r="D1074" t="s">
        <v>93</v>
      </c>
      <c r="E1074" t="s">
        <v>102</v>
      </c>
      <c r="F1074">
        <v>340</v>
      </c>
      <c r="G1074">
        <v>212</v>
      </c>
      <c r="H1074" s="4">
        <v>49780.5</v>
      </c>
      <c r="I1074" s="4">
        <v>43482.83</v>
      </c>
      <c r="J1074">
        <v>137</v>
      </c>
      <c r="K1074">
        <v>381</v>
      </c>
      <c r="L1074" s="5">
        <v>9.0300000000000005E-2</v>
      </c>
      <c r="M1074">
        <v>28</v>
      </c>
    </row>
    <row r="1075" spans="1:13">
      <c r="A1075" t="s">
        <v>1247</v>
      </c>
      <c r="B1075" s="3">
        <v>45747</v>
      </c>
      <c r="C1075" t="s">
        <v>59</v>
      </c>
      <c r="D1075" t="s">
        <v>91</v>
      </c>
      <c r="E1075" t="s">
        <v>102</v>
      </c>
      <c r="F1075">
        <v>270</v>
      </c>
      <c r="G1075">
        <v>161</v>
      </c>
      <c r="H1075" s="4">
        <v>42428.65</v>
      </c>
      <c r="I1075" s="4">
        <v>38944.15</v>
      </c>
      <c r="J1075">
        <v>119</v>
      </c>
      <c r="K1075">
        <v>266</v>
      </c>
      <c r="L1075" s="5">
        <v>0.10009999999999999</v>
      </c>
      <c r="M1075">
        <v>24</v>
      </c>
    </row>
    <row r="1076" spans="1:13">
      <c r="A1076" t="s">
        <v>1248</v>
      </c>
      <c r="B1076" s="3">
        <v>45747</v>
      </c>
      <c r="C1076" t="s">
        <v>63</v>
      </c>
      <c r="D1076" t="s">
        <v>93</v>
      </c>
      <c r="E1076" t="s">
        <v>108</v>
      </c>
      <c r="F1076">
        <v>260</v>
      </c>
      <c r="G1076">
        <v>152</v>
      </c>
      <c r="H1076" s="4">
        <v>70365.990000000005</v>
      </c>
      <c r="I1076" s="4">
        <v>78378.710000000006</v>
      </c>
      <c r="J1076">
        <v>95</v>
      </c>
      <c r="K1076">
        <v>229</v>
      </c>
      <c r="L1076" s="5">
        <v>9.5699999999999993E-2</v>
      </c>
      <c r="M1076">
        <v>34</v>
      </c>
    </row>
    <row r="1077" spans="1:13">
      <c r="A1077" t="s">
        <v>1249</v>
      </c>
      <c r="B1077" s="3">
        <v>45747</v>
      </c>
      <c r="C1077" t="s">
        <v>66</v>
      </c>
      <c r="D1077" t="s">
        <v>93</v>
      </c>
      <c r="E1077" t="s">
        <v>110</v>
      </c>
      <c r="F1077">
        <v>240</v>
      </c>
      <c r="G1077">
        <v>145</v>
      </c>
      <c r="H1077" s="4">
        <v>44510.33</v>
      </c>
      <c r="I1077" s="4">
        <v>46442.58</v>
      </c>
      <c r="J1077">
        <v>102</v>
      </c>
      <c r="K1077">
        <v>192</v>
      </c>
      <c r="L1077" s="5">
        <v>3.6600000000000001E-2</v>
      </c>
      <c r="M1077">
        <v>41</v>
      </c>
    </row>
    <row r="1078" spans="1:13">
      <c r="A1078" t="s">
        <v>1250</v>
      </c>
      <c r="B1078" s="3">
        <v>45747</v>
      </c>
      <c r="C1078" t="s">
        <v>70</v>
      </c>
      <c r="D1078" t="s">
        <v>89</v>
      </c>
      <c r="E1078" t="s">
        <v>104</v>
      </c>
      <c r="F1078">
        <v>180</v>
      </c>
      <c r="G1078">
        <v>75</v>
      </c>
      <c r="H1078" s="4">
        <v>18795.79</v>
      </c>
      <c r="I1078" s="4">
        <v>16189.46</v>
      </c>
      <c r="J1078">
        <v>58</v>
      </c>
      <c r="K1078">
        <v>116</v>
      </c>
      <c r="L1078" s="5">
        <v>8.5199999999999998E-2</v>
      </c>
      <c r="M1078">
        <v>13</v>
      </c>
    </row>
    <row r="1079" spans="1:13">
      <c r="A1079" t="s">
        <v>1251</v>
      </c>
      <c r="B1079" s="3">
        <v>45747</v>
      </c>
      <c r="C1079" t="s">
        <v>74</v>
      </c>
      <c r="D1079" t="s">
        <v>93</v>
      </c>
      <c r="E1079" t="s">
        <v>106</v>
      </c>
      <c r="F1079">
        <v>500</v>
      </c>
      <c r="G1079">
        <v>367</v>
      </c>
      <c r="H1079" s="4">
        <v>168875.36</v>
      </c>
      <c r="I1079" s="4">
        <v>147342.37</v>
      </c>
      <c r="J1079">
        <v>272</v>
      </c>
      <c r="K1079">
        <v>544</v>
      </c>
      <c r="L1079" s="5">
        <v>8.9899999999999994E-2</v>
      </c>
      <c r="M1079">
        <v>39</v>
      </c>
    </row>
    <row r="1080" spans="1:13">
      <c r="A1080" t="s">
        <v>1252</v>
      </c>
      <c r="B1080" s="3">
        <v>45747</v>
      </c>
      <c r="C1080" t="s">
        <v>79</v>
      </c>
      <c r="D1080" t="s">
        <v>97</v>
      </c>
      <c r="E1080" t="s">
        <v>102</v>
      </c>
      <c r="F1080">
        <v>310</v>
      </c>
      <c r="G1080">
        <v>237</v>
      </c>
      <c r="H1080" s="4">
        <v>75380.539999999994</v>
      </c>
      <c r="I1080" s="4">
        <v>75844.73</v>
      </c>
      <c r="J1080">
        <v>176</v>
      </c>
      <c r="K1080">
        <v>339</v>
      </c>
      <c r="L1080" s="5">
        <v>4.0599999999999997E-2</v>
      </c>
      <c r="M1080">
        <v>79</v>
      </c>
    </row>
    <row r="1081" spans="1:13">
      <c r="A1081" t="s">
        <v>1253</v>
      </c>
      <c r="B1081" s="3">
        <v>45747</v>
      </c>
      <c r="C1081" t="s">
        <v>82</v>
      </c>
      <c r="D1081" t="s">
        <v>95</v>
      </c>
      <c r="E1081" t="s">
        <v>108</v>
      </c>
      <c r="F1081">
        <v>350</v>
      </c>
      <c r="G1081">
        <v>259</v>
      </c>
      <c r="H1081" s="4">
        <v>173714.23</v>
      </c>
      <c r="I1081" s="4">
        <v>148019.54999999999</v>
      </c>
      <c r="J1081">
        <v>174</v>
      </c>
      <c r="K1081">
        <v>326</v>
      </c>
      <c r="L1081" s="5">
        <v>4.7399999999999998E-2</v>
      </c>
      <c r="M1081">
        <v>50</v>
      </c>
    </row>
    <row r="1082" spans="1:13">
      <c r="A1082" t="s">
        <v>1254</v>
      </c>
      <c r="B1082" s="3">
        <v>45748</v>
      </c>
      <c r="C1082" t="s">
        <v>38</v>
      </c>
      <c r="D1082" t="s">
        <v>87</v>
      </c>
      <c r="E1082" t="s">
        <v>106</v>
      </c>
      <c r="F1082">
        <v>320</v>
      </c>
      <c r="G1082">
        <v>211</v>
      </c>
      <c r="H1082" s="4">
        <v>66456.210000000006</v>
      </c>
      <c r="I1082" s="4">
        <v>64527.1</v>
      </c>
      <c r="J1082">
        <v>146</v>
      </c>
      <c r="K1082">
        <v>315</v>
      </c>
      <c r="L1082" s="5">
        <v>8.8999999999999996E-2</v>
      </c>
      <c r="M1082">
        <v>10</v>
      </c>
    </row>
    <row r="1083" spans="1:13">
      <c r="A1083" t="s">
        <v>1255</v>
      </c>
      <c r="B1083" s="3">
        <v>45748</v>
      </c>
      <c r="C1083" t="s">
        <v>44</v>
      </c>
      <c r="D1083" t="s">
        <v>93</v>
      </c>
      <c r="E1083" t="s">
        <v>108</v>
      </c>
      <c r="F1083">
        <v>450</v>
      </c>
      <c r="G1083">
        <v>224</v>
      </c>
      <c r="H1083" s="4">
        <v>86605.84</v>
      </c>
      <c r="I1083" s="4">
        <v>87291.34</v>
      </c>
      <c r="J1083">
        <v>166</v>
      </c>
      <c r="K1083">
        <v>339</v>
      </c>
      <c r="L1083" s="5">
        <v>0.1148</v>
      </c>
      <c r="M1083">
        <v>27</v>
      </c>
    </row>
    <row r="1084" spans="1:13">
      <c r="A1084" t="s">
        <v>1256</v>
      </c>
      <c r="B1084" s="3">
        <v>45748</v>
      </c>
      <c r="C1084" t="s">
        <v>48</v>
      </c>
      <c r="D1084" t="s">
        <v>97</v>
      </c>
      <c r="E1084" t="s">
        <v>104</v>
      </c>
      <c r="F1084">
        <v>390</v>
      </c>
      <c r="G1084">
        <v>180</v>
      </c>
      <c r="H1084" s="4">
        <v>44614.75</v>
      </c>
      <c r="I1084" s="4">
        <v>47838.44</v>
      </c>
      <c r="J1084">
        <v>137</v>
      </c>
      <c r="K1084">
        <v>289</v>
      </c>
      <c r="L1084" s="5">
        <v>7.0099999999999996E-2</v>
      </c>
      <c r="M1084">
        <v>62</v>
      </c>
    </row>
    <row r="1085" spans="1:13">
      <c r="A1085" t="s">
        <v>1257</v>
      </c>
      <c r="B1085" s="3">
        <v>45748</v>
      </c>
      <c r="C1085" t="s">
        <v>51</v>
      </c>
      <c r="D1085" t="s">
        <v>95</v>
      </c>
      <c r="E1085" t="s">
        <v>106</v>
      </c>
      <c r="F1085">
        <v>280</v>
      </c>
      <c r="G1085">
        <v>178</v>
      </c>
      <c r="H1085" s="4">
        <v>49463.97</v>
      </c>
      <c r="I1085" s="4">
        <v>52222.38</v>
      </c>
      <c r="J1085">
        <v>135</v>
      </c>
      <c r="K1085">
        <v>242</v>
      </c>
      <c r="L1085" s="5">
        <v>4.2900000000000001E-2</v>
      </c>
      <c r="M1085">
        <v>68</v>
      </c>
    </row>
    <row r="1086" spans="1:13">
      <c r="A1086" t="s">
        <v>1258</v>
      </c>
      <c r="B1086" s="3">
        <v>45748</v>
      </c>
      <c r="C1086" t="s">
        <v>56</v>
      </c>
      <c r="D1086" t="s">
        <v>91</v>
      </c>
      <c r="E1086" t="s">
        <v>106</v>
      </c>
      <c r="F1086">
        <v>340</v>
      </c>
      <c r="G1086">
        <v>220</v>
      </c>
      <c r="H1086" s="4">
        <v>73455.03</v>
      </c>
      <c r="I1086" s="4">
        <v>72060.100000000006</v>
      </c>
      <c r="J1086">
        <v>130</v>
      </c>
      <c r="K1086">
        <v>386</v>
      </c>
      <c r="L1086" s="5">
        <v>0.10780000000000001</v>
      </c>
      <c r="M1086">
        <v>16</v>
      </c>
    </row>
    <row r="1087" spans="1:13">
      <c r="A1087" t="s">
        <v>1259</v>
      </c>
      <c r="B1087" s="3">
        <v>45748</v>
      </c>
      <c r="C1087" t="s">
        <v>59</v>
      </c>
      <c r="D1087" t="s">
        <v>87</v>
      </c>
      <c r="E1087" t="s">
        <v>104</v>
      </c>
      <c r="F1087">
        <v>270</v>
      </c>
      <c r="G1087">
        <v>199</v>
      </c>
      <c r="H1087" s="4">
        <v>66971.38</v>
      </c>
      <c r="I1087" s="4">
        <v>55025.04</v>
      </c>
      <c r="J1087">
        <v>112</v>
      </c>
      <c r="K1087">
        <v>288</v>
      </c>
      <c r="L1087" s="5">
        <v>6.8500000000000005E-2</v>
      </c>
      <c r="M1087">
        <v>22</v>
      </c>
    </row>
    <row r="1088" spans="1:13">
      <c r="A1088" t="s">
        <v>1260</v>
      </c>
      <c r="B1088" s="3">
        <v>45748</v>
      </c>
      <c r="C1088" t="s">
        <v>63</v>
      </c>
      <c r="D1088" t="s">
        <v>87</v>
      </c>
      <c r="E1088" t="s">
        <v>108</v>
      </c>
      <c r="F1088">
        <v>260</v>
      </c>
      <c r="G1088">
        <v>185</v>
      </c>
      <c r="H1088" s="4">
        <v>102088.29</v>
      </c>
      <c r="I1088" s="4">
        <v>98789.46</v>
      </c>
      <c r="J1088">
        <v>117</v>
      </c>
      <c r="K1088">
        <v>287</v>
      </c>
      <c r="L1088" s="5">
        <v>7.5300000000000006E-2</v>
      </c>
      <c r="M1088">
        <v>12</v>
      </c>
    </row>
    <row r="1089" spans="1:13">
      <c r="A1089" t="s">
        <v>1261</v>
      </c>
      <c r="B1089" s="3">
        <v>45748</v>
      </c>
      <c r="C1089" t="s">
        <v>66</v>
      </c>
      <c r="D1089" t="s">
        <v>93</v>
      </c>
      <c r="E1089" t="s">
        <v>110</v>
      </c>
      <c r="F1089">
        <v>240</v>
      </c>
      <c r="G1089">
        <v>165</v>
      </c>
      <c r="H1089" s="4">
        <v>49679.97</v>
      </c>
      <c r="I1089" s="4">
        <v>51490.69</v>
      </c>
      <c r="J1089">
        <v>120</v>
      </c>
      <c r="K1089">
        <v>285</v>
      </c>
      <c r="L1089" s="5">
        <v>9.0999999999999998E-2</v>
      </c>
      <c r="M1089">
        <v>37</v>
      </c>
    </row>
    <row r="1090" spans="1:13">
      <c r="A1090" t="s">
        <v>1262</v>
      </c>
      <c r="B1090" s="3">
        <v>45748</v>
      </c>
      <c r="C1090" t="s">
        <v>70</v>
      </c>
      <c r="D1090" t="s">
        <v>93</v>
      </c>
      <c r="E1090" t="s">
        <v>110</v>
      </c>
      <c r="F1090">
        <v>180</v>
      </c>
      <c r="G1090">
        <v>80</v>
      </c>
      <c r="H1090" s="4">
        <v>28340.02</v>
      </c>
      <c r="I1090" s="4">
        <v>27259.78</v>
      </c>
      <c r="J1090">
        <v>57</v>
      </c>
      <c r="K1090">
        <v>144</v>
      </c>
      <c r="L1090" s="5">
        <v>8.0299999999999996E-2</v>
      </c>
      <c r="M1090">
        <v>28</v>
      </c>
    </row>
    <row r="1091" spans="1:13">
      <c r="A1091" t="s">
        <v>1263</v>
      </c>
      <c r="B1091" s="3">
        <v>45748</v>
      </c>
      <c r="C1091" t="s">
        <v>74</v>
      </c>
      <c r="D1091" t="s">
        <v>93</v>
      </c>
      <c r="E1091" t="s">
        <v>108</v>
      </c>
      <c r="F1091">
        <v>500</v>
      </c>
      <c r="G1091">
        <v>341</v>
      </c>
      <c r="H1091" s="4">
        <v>220180.97</v>
      </c>
      <c r="I1091" s="4">
        <v>199223.48</v>
      </c>
      <c r="J1091">
        <v>196</v>
      </c>
      <c r="K1091">
        <v>585</v>
      </c>
      <c r="L1091" s="5">
        <v>3.85E-2</v>
      </c>
      <c r="M1091">
        <v>34</v>
      </c>
    </row>
    <row r="1092" spans="1:13">
      <c r="A1092" t="s">
        <v>1264</v>
      </c>
      <c r="B1092" s="3">
        <v>45748</v>
      </c>
      <c r="C1092" t="s">
        <v>79</v>
      </c>
      <c r="D1092" t="s">
        <v>97</v>
      </c>
      <c r="E1092" t="s">
        <v>102</v>
      </c>
      <c r="F1092">
        <v>310</v>
      </c>
      <c r="G1092">
        <v>195</v>
      </c>
      <c r="H1092" s="4">
        <v>67956.02</v>
      </c>
      <c r="I1092" s="4">
        <v>66191.759999999995</v>
      </c>
      <c r="J1092">
        <v>128</v>
      </c>
      <c r="K1092">
        <v>314</v>
      </c>
      <c r="L1092" s="5">
        <v>2.9100000000000001E-2</v>
      </c>
      <c r="M1092">
        <v>69</v>
      </c>
    </row>
    <row r="1093" spans="1:13">
      <c r="A1093" t="s">
        <v>1265</v>
      </c>
      <c r="B1093" s="3">
        <v>45748</v>
      </c>
      <c r="C1093" t="s">
        <v>82</v>
      </c>
      <c r="D1093" t="s">
        <v>93</v>
      </c>
      <c r="E1093" t="s">
        <v>102</v>
      </c>
      <c r="F1093">
        <v>350</v>
      </c>
      <c r="G1093">
        <v>226</v>
      </c>
      <c r="H1093" s="4">
        <v>72617.100000000006</v>
      </c>
      <c r="I1093" s="4">
        <v>63389.29</v>
      </c>
      <c r="J1093">
        <v>151</v>
      </c>
      <c r="K1093">
        <v>379</v>
      </c>
      <c r="L1093" s="5">
        <v>8.0299999999999996E-2</v>
      </c>
      <c r="M1093">
        <v>32</v>
      </c>
    </row>
    <row r="1094" spans="1:13">
      <c r="A1094" t="s">
        <v>1266</v>
      </c>
      <c r="B1094" s="3">
        <v>45749</v>
      </c>
      <c r="C1094" t="s">
        <v>38</v>
      </c>
      <c r="D1094" t="s">
        <v>93</v>
      </c>
      <c r="E1094" t="s">
        <v>102</v>
      </c>
      <c r="F1094">
        <v>320</v>
      </c>
      <c r="G1094">
        <v>202</v>
      </c>
      <c r="H1094" s="4">
        <v>39695.480000000003</v>
      </c>
      <c r="I1094" s="4">
        <v>39971.79</v>
      </c>
      <c r="J1094">
        <v>123</v>
      </c>
      <c r="K1094">
        <v>358</v>
      </c>
      <c r="L1094" s="5">
        <v>5.3600000000000002E-2</v>
      </c>
      <c r="M1094">
        <v>44</v>
      </c>
    </row>
    <row r="1095" spans="1:13">
      <c r="A1095" t="s">
        <v>1267</v>
      </c>
      <c r="B1095" s="3">
        <v>45749</v>
      </c>
      <c r="C1095" t="s">
        <v>44</v>
      </c>
      <c r="D1095" t="s">
        <v>91</v>
      </c>
      <c r="E1095" t="s">
        <v>102</v>
      </c>
      <c r="F1095">
        <v>450</v>
      </c>
      <c r="G1095">
        <v>233</v>
      </c>
      <c r="H1095" s="4">
        <v>42467.44</v>
      </c>
      <c r="I1095" s="4">
        <v>41766.19</v>
      </c>
      <c r="J1095">
        <v>137</v>
      </c>
      <c r="K1095">
        <v>382</v>
      </c>
      <c r="L1095" s="5">
        <v>0.12670000000000001</v>
      </c>
      <c r="M1095">
        <v>26</v>
      </c>
    </row>
    <row r="1096" spans="1:13">
      <c r="A1096" t="s">
        <v>1268</v>
      </c>
      <c r="B1096" s="3">
        <v>45749</v>
      </c>
      <c r="C1096" t="s">
        <v>48</v>
      </c>
      <c r="D1096" t="s">
        <v>91</v>
      </c>
      <c r="E1096" t="s">
        <v>104</v>
      </c>
      <c r="F1096">
        <v>390</v>
      </c>
      <c r="G1096">
        <v>197</v>
      </c>
      <c r="H1096" s="4">
        <v>41526.769999999997</v>
      </c>
      <c r="I1096" s="4">
        <v>42712.89</v>
      </c>
      <c r="J1096">
        <v>147</v>
      </c>
      <c r="K1096">
        <v>273</v>
      </c>
      <c r="L1096" s="5">
        <v>0.1046</v>
      </c>
      <c r="M1096">
        <v>14</v>
      </c>
    </row>
    <row r="1097" spans="1:13">
      <c r="A1097" t="s">
        <v>1269</v>
      </c>
      <c r="B1097" s="3">
        <v>45749</v>
      </c>
      <c r="C1097" t="s">
        <v>51</v>
      </c>
      <c r="D1097" t="s">
        <v>93</v>
      </c>
      <c r="E1097" t="s">
        <v>104</v>
      </c>
      <c r="F1097">
        <v>280</v>
      </c>
      <c r="G1097">
        <v>197</v>
      </c>
      <c r="H1097" s="4">
        <v>46021.599999999999</v>
      </c>
      <c r="I1097" s="4">
        <v>46848.02</v>
      </c>
      <c r="J1097">
        <v>114</v>
      </c>
      <c r="K1097">
        <v>254</v>
      </c>
      <c r="L1097" s="5">
        <v>8.0299999999999996E-2</v>
      </c>
      <c r="M1097">
        <v>50</v>
      </c>
    </row>
    <row r="1098" spans="1:13">
      <c r="A1098" t="s">
        <v>1270</v>
      </c>
      <c r="B1098" s="3">
        <v>45749</v>
      </c>
      <c r="C1098" t="s">
        <v>56</v>
      </c>
      <c r="D1098" t="s">
        <v>93</v>
      </c>
      <c r="E1098" t="s">
        <v>102</v>
      </c>
      <c r="F1098">
        <v>340</v>
      </c>
      <c r="G1098">
        <v>244</v>
      </c>
      <c r="H1098" s="4">
        <v>53413.78</v>
      </c>
      <c r="I1098" s="4">
        <v>48209.22</v>
      </c>
      <c r="J1098">
        <v>158</v>
      </c>
      <c r="K1098">
        <v>407</v>
      </c>
      <c r="L1098" s="5">
        <v>7.0800000000000002E-2</v>
      </c>
      <c r="M1098">
        <v>16</v>
      </c>
    </row>
    <row r="1099" spans="1:13">
      <c r="A1099" t="s">
        <v>1271</v>
      </c>
      <c r="B1099" s="3">
        <v>45749</v>
      </c>
      <c r="C1099" t="s">
        <v>59</v>
      </c>
      <c r="D1099" t="s">
        <v>91</v>
      </c>
      <c r="E1099" t="s">
        <v>104</v>
      </c>
      <c r="F1099">
        <v>270</v>
      </c>
      <c r="G1099">
        <v>195</v>
      </c>
      <c r="H1099" s="4">
        <v>60973.99</v>
      </c>
      <c r="I1099" s="4">
        <v>50949.11</v>
      </c>
      <c r="J1099">
        <v>129</v>
      </c>
      <c r="K1099">
        <v>295</v>
      </c>
      <c r="L1099" s="5">
        <v>0.1079</v>
      </c>
      <c r="M1099">
        <v>31</v>
      </c>
    </row>
    <row r="1100" spans="1:13">
      <c r="A1100" t="s">
        <v>1272</v>
      </c>
      <c r="B1100" s="3">
        <v>45749</v>
      </c>
      <c r="C1100" t="s">
        <v>63</v>
      </c>
      <c r="D1100" t="s">
        <v>97</v>
      </c>
      <c r="E1100" t="s">
        <v>102</v>
      </c>
      <c r="F1100">
        <v>260</v>
      </c>
      <c r="G1100">
        <v>179</v>
      </c>
      <c r="H1100" s="4">
        <v>44683.24</v>
      </c>
      <c r="I1100" s="4">
        <v>46567.42</v>
      </c>
      <c r="J1100">
        <v>134</v>
      </c>
      <c r="K1100">
        <v>257</v>
      </c>
      <c r="L1100" s="5">
        <v>3.2099999999999997E-2</v>
      </c>
      <c r="M1100">
        <v>71</v>
      </c>
    </row>
    <row r="1101" spans="1:13">
      <c r="A1101" t="s">
        <v>1273</v>
      </c>
      <c r="B1101" s="3">
        <v>45749</v>
      </c>
      <c r="C1101" t="s">
        <v>66</v>
      </c>
      <c r="D1101" t="s">
        <v>87</v>
      </c>
      <c r="E1101" t="s">
        <v>104</v>
      </c>
      <c r="F1101">
        <v>240</v>
      </c>
      <c r="G1101">
        <v>162</v>
      </c>
      <c r="H1101" s="4">
        <v>43446.879999999997</v>
      </c>
      <c r="I1101" s="4">
        <v>44563.49</v>
      </c>
      <c r="J1101">
        <v>91</v>
      </c>
      <c r="K1101">
        <v>259</v>
      </c>
      <c r="L1101" s="5">
        <v>0.1052</v>
      </c>
      <c r="M1101">
        <v>17</v>
      </c>
    </row>
    <row r="1102" spans="1:13">
      <c r="A1102" t="s">
        <v>1274</v>
      </c>
      <c r="B1102" s="3">
        <v>45749</v>
      </c>
      <c r="C1102" t="s">
        <v>70</v>
      </c>
      <c r="D1102" t="s">
        <v>93</v>
      </c>
      <c r="E1102" t="s">
        <v>104</v>
      </c>
      <c r="F1102">
        <v>180</v>
      </c>
      <c r="G1102">
        <v>88</v>
      </c>
      <c r="H1102" s="4">
        <v>23777.35</v>
      </c>
      <c r="I1102" s="4">
        <v>20752.599999999999</v>
      </c>
      <c r="J1102">
        <v>53</v>
      </c>
      <c r="K1102">
        <v>141</v>
      </c>
      <c r="L1102" s="5">
        <v>9.4700000000000006E-2</v>
      </c>
      <c r="M1102">
        <v>36</v>
      </c>
    </row>
    <row r="1103" spans="1:13">
      <c r="A1103" t="s">
        <v>1275</v>
      </c>
      <c r="B1103" s="3">
        <v>45749</v>
      </c>
      <c r="C1103" t="s">
        <v>74</v>
      </c>
      <c r="D1103" t="s">
        <v>87</v>
      </c>
      <c r="E1103" t="s">
        <v>106</v>
      </c>
      <c r="F1103">
        <v>500</v>
      </c>
      <c r="G1103">
        <v>331</v>
      </c>
      <c r="H1103" s="4">
        <v>170829.21</v>
      </c>
      <c r="I1103" s="4">
        <v>146186.19</v>
      </c>
      <c r="J1103">
        <v>209</v>
      </c>
      <c r="K1103">
        <v>477</v>
      </c>
      <c r="L1103" s="5">
        <v>7.7600000000000002E-2</v>
      </c>
      <c r="M1103">
        <v>20</v>
      </c>
    </row>
    <row r="1104" spans="1:13">
      <c r="A1104" t="s">
        <v>1276</v>
      </c>
      <c r="B1104" s="3">
        <v>45749</v>
      </c>
      <c r="C1104" t="s">
        <v>79</v>
      </c>
      <c r="D1104" t="s">
        <v>91</v>
      </c>
      <c r="E1104" t="s">
        <v>108</v>
      </c>
      <c r="F1104">
        <v>310</v>
      </c>
      <c r="G1104">
        <v>210</v>
      </c>
      <c r="H1104" s="4">
        <v>143611.92000000001</v>
      </c>
      <c r="I1104" s="4">
        <v>130019.54</v>
      </c>
      <c r="J1104">
        <v>129</v>
      </c>
      <c r="K1104">
        <v>295</v>
      </c>
      <c r="L1104" s="5">
        <v>0.1159</v>
      </c>
      <c r="M1104">
        <v>13</v>
      </c>
    </row>
    <row r="1105" spans="1:13">
      <c r="A1105" t="s">
        <v>1277</v>
      </c>
      <c r="B1105" s="3">
        <v>45749</v>
      </c>
      <c r="C1105" t="s">
        <v>82</v>
      </c>
      <c r="D1105" t="s">
        <v>97</v>
      </c>
      <c r="E1105" t="s">
        <v>102</v>
      </c>
      <c r="F1105">
        <v>350</v>
      </c>
      <c r="G1105">
        <v>215</v>
      </c>
      <c r="H1105" s="4">
        <v>75498.350000000006</v>
      </c>
      <c r="I1105" s="4">
        <v>74732.639999999999</v>
      </c>
      <c r="J1105">
        <v>157</v>
      </c>
      <c r="K1105">
        <v>384</v>
      </c>
      <c r="L1105" s="5">
        <v>6.5100000000000005E-2</v>
      </c>
      <c r="M1105">
        <v>69</v>
      </c>
    </row>
    <row r="1106" spans="1:13">
      <c r="A1106" t="s">
        <v>1278</v>
      </c>
      <c r="B1106" s="3">
        <v>45750</v>
      </c>
      <c r="C1106" t="s">
        <v>38</v>
      </c>
      <c r="D1106" t="s">
        <v>97</v>
      </c>
      <c r="E1106" t="s">
        <v>110</v>
      </c>
      <c r="F1106">
        <v>320</v>
      </c>
      <c r="G1106">
        <v>232</v>
      </c>
      <c r="H1106" s="4">
        <v>80951.570000000007</v>
      </c>
      <c r="I1106" s="4">
        <v>73043.19</v>
      </c>
      <c r="J1106">
        <v>163</v>
      </c>
      <c r="K1106">
        <v>415</v>
      </c>
      <c r="L1106" s="5">
        <v>1.6199999999999999E-2</v>
      </c>
      <c r="M1106">
        <v>83</v>
      </c>
    </row>
    <row r="1107" spans="1:13">
      <c r="A1107" t="s">
        <v>1279</v>
      </c>
      <c r="B1107" s="3">
        <v>45750</v>
      </c>
      <c r="C1107" t="s">
        <v>44</v>
      </c>
      <c r="D1107" t="s">
        <v>87</v>
      </c>
      <c r="E1107" t="s">
        <v>108</v>
      </c>
      <c r="F1107">
        <v>450</v>
      </c>
      <c r="G1107">
        <v>205</v>
      </c>
      <c r="H1107" s="4">
        <v>84966.399999999994</v>
      </c>
      <c r="I1107" s="4">
        <v>99236.47</v>
      </c>
      <c r="J1107">
        <v>117</v>
      </c>
      <c r="K1107">
        <v>282</v>
      </c>
      <c r="L1107" s="5">
        <v>6.5299999999999997E-2</v>
      </c>
      <c r="M1107">
        <v>18</v>
      </c>
    </row>
    <row r="1108" spans="1:13">
      <c r="A1108" t="s">
        <v>1280</v>
      </c>
      <c r="B1108" s="3">
        <v>45750</v>
      </c>
      <c r="C1108" t="s">
        <v>48</v>
      </c>
      <c r="D1108" t="s">
        <v>93</v>
      </c>
      <c r="E1108" t="s">
        <v>110</v>
      </c>
      <c r="F1108">
        <v>390</v>
      </c>
      <c r="G1108">
        <v>192</v>
      </c>
      <c r="H1108" s="4">
        <v>53670.33</v>
      </c>
      <c r="I1108" s="4">
        <v>53300.62</v>
      </c>
      <c r="J1108">
        <v>108</v>
      </c>
      <c r="K1108">
        <v>259</v>
      </c>
      <c r="L1108" s="5">
        <v>0.12959999999999999</v>
      </c>
      <c r="M1108">
        <v>37</v>
      </c>
    </row>
    <row r="1109" spans="1:13">
      <c r="A1109" t="s">
        <v>1281</v>
      </c>
      <c r="B1109" s="3">
        <v>45750</v>
      </c>
      <c r="C1109" t="s">
        <v>51</v>
      </c>
      <c r="D1109" t="s">
        <v>87</v>
      </c>
      <c r="E1109" t="s">
        <v>102</v>
      </c>
      <c r="F1109">
        <v>280</v>
      </c>
      <c r="G1109">
        <v>180</v>
      </c>
      <c r="H1109" s="4">
        <v>44493.46</v>
      </c>
      <c r="I1109" s="4">
        <v>45134.58</v>
      </c>
      <c r="J1109">
        <v>129</v>
      </c>
      <c r="K1109">
        <v>313</v>
      </c>
      <c r="L1109" s="5">
        <v>5.4399999999999997E-2</v>
      </c>
      <c r="M1109">
        <v>12</v>
      </c>
    </row>
    <row r="1110" spans="1:13">
      <c r="A1110" t="s">
        <v>1282</v>
      </c>
      <c r="B1110" s="3">
        <v>45750</v>
      </c>
      <c r="C1110" t="s">
        <v>56</v>
      </c>
      <c r="D1110" t="s">
        <v>87</v>
      </c>
      <c r="E1110" t="s">
        <v>110</v>
      </c>
      <c r="F1110">
        <v>340</v>
      </c>
      <c r="G1110">
        <v>245</v>
      </c>
      <c r="H1110" s="4">
        <v>102901.68</v>
      </c>
      <c r="I1110" s="4">
        <v>84949.73</v>
      </c>
      <c r="J1110">
        <v>188</v>
      </c>
      <c r="K1110">
        <v>437</v>
      </c>
      <c r="L1110" s="5">
        <v>5.1299999999999998E-2</v>
      </c>
      <c r="M1110">
        <v>22</v>
      </c>
    </row>
    <row r="1111" spans="1:13">
      <c r="A1111" t="s">
        <v>1283</v>
      </c>
      <c r="B1111" s="3">
        <v>45750</v>
      </c>
      <c r="C1111" t="s">
        <v>59</v>
      </c>
      <c r="D1111" t="s">
        <v>89</v>
      </c>
      <c r="E1111" t="s">
        <v>108</v>
      </c>
      <c r="F1111">
        <v>270</v>
      </c>
      <c r="G1111">
        <v>185</v>
      </c>
      <c r="H1111" s="4">
        <v>94500.9</v>
      </c>
      <c r="I1111" s="4">
        <v>87390.68</v>
      </c>
      <c r="J1111">
        <v>141</v>
      </c>
      <c r="K1111">
        <v>241</v>
      </c>
      <c r="L1111" s="5">
        <v>2.3599999999999999E-2</v>
      </c>
      <c r="M1111">
        <v>17</v>
      </c>
    </row>
    <row r="1112" spans="1:13">
      <c r="A1112" t="s">
        <v>1284</v>
      </c>
      <c r="B1112" s="3">
        <v>45750</v>
      </c>
      <c r="C1112" t="s">
        <v>63</v>
      </c>
      <c r="D1112" t="s">
        <v>87</v>
      </c>
      <c r="E1112" t="s">
        <v>102</v>
      </c>
      <c r="F1112">
        <v>260</v>
      </c>
      <c r="G1112">
        <v>188</v>
      </c>
      <c r="H1112" s="4">
        <v>46764.76</v>
      </c>
      <c r="I1112" s="4">
        <v>44904.3</v>
      </c>
      <c r="J1112">
        <v>117</v>
      </c>
      <c r="K1112">
        <v>282</v>
      </c>
      <c r="L1112" s="5">
        <v>7.8600000000000003E-2</v>
      </c>
      <c r="M1112">
        <v>16</v>
      </c>
    </row>
    <row r="1113" spans="1:13">
      <c r="A1113" t="s">
        <v>1285</v>
      </c>
      <c r="B1113" s="3">
        <v>45750</v>
      </c>
      <c r="C1113" t="s">
        <v>66</v>
      </c>
      <c r="D1113" t="s">
        <v>87</v>
      </c>
      <c r="E1113" t="s">
        <v>108</v>
      </c>
      <c r="F1113">
        <v>240</v>
      </c>
      <c r="G1113">
        <v>176</v>
      </c>
      <c r="H1113" s="4">
        <v>84825.01</v>
      </c>
      <c r="I1113" s="4">
        <v>83084.47</v>
      </c>
      <c r="J1113">
        <v>121</v>
      </c>
      <c r="K1113">
        <v>232</v>
      </c>
      <c r="L1113" s="5">
        <v>4.9500000000000002E-2</v>
      </c>
      <c r="M1113">
        <v>17</v>
      </c>
    </row>
    <row r="1114" spans="1:13">
      <c r="A1114" t="s">
        <v>1286</v>
      </c>
      <c r="B1114" s="3">
        <v>45750</v>
      </c>
      <c r="C1114" t="s">
        <v>70</v>
      </c>
      <c r="D1114" t="s">
        <v>95</v>
      </c>
      <c r="E1114" t="s">
        <v>106</v>
      </c>
      <c r="F1114">
        <v>180</v>
      </c>
      <c r="G1114">
        <v>91</v>
      </c>
      <c r="H1114" s="4">
        <v>27278.36</v>
      </c>
      <c r="I1114" s="4">
        <v>23133.32</v>
      </c>
      <c r="J1114">
        <v>65</v>
      </c>
      <c r="K1114">
        <v>164</v>
      </c>
      <c r="L1114" s="5">
        <v>0.10249999999999999</v>
      </c>
      <c r="M1114">
        <v>52</v>
      </c>
    </row>
    <row r="1115" spans="1:13">
      <c r="A1115" t="s">
        <v>1287</v>
      </c>
      <c r="B1115" s="3">
        <v>45750</v>
      </c>
      <c r="C1115" t="s">
        <v>74</v>
      </c>
      <c r="D1115" t="s">
        <v>93</v>
      </c>
      <c r="E1115" t="s">
        <v>102</v>
      </c>
      <c r="F1115">
        <v>500</v>
      </c>
      <c r="G1115">
        <v>328</v>
      </c>
      <c r="H1115" s="4">
        <v>98421.49</v>
      </c>
      <c r="I1115" s="4">
        <v>90556.13</v>
      </c>
      <c r="J1115">
        <v>205</v>
      </c>
      <c r="K1115">
        <v>469</v>
      </c>
      <c r="L1115" s="5">
        <v>6.6000000000000003E-2</v>
      </c>
      <c r="M1115">
        <v>50</v>
      </c>
    </row>
    <row r="1116" spans="1:13">
      <c r="A1116" t="s">
        <v>1288</v>
      </c>
      <c r="B1116" s="3">
        <v>45750</v>
      </c>
      <c r="C1116" t="s">
        <v>79</v>
      </c>
      <c r="D1116" t="s">
        <v>89</v>
      </c>
      <c r="E1116" t="s">
        <v>108</v>
      </c>
      <c r="F1116">
        <v>310</v>
      </c>
      <c r="G1116">
        <v>205</v>
      </c>
      <c r="H1116" s="4">
        <v>127666.12</v>
      </c>
      <c r="I1116" s="4">
        <v>119617.97</v>
      </c>
      <c r="J1116">
        <v>119</v>
      </c>
      <c r="K1116">
        <v>360</v>
      </c>
      <c r="L1116" s="5">
        <v>8.2500000000000004E-2</v>
      </c>
      <c r="M1116">
        <v>24</v>
      </c>
    </row>
    <row r="1117" spans="1:13">
      <c r="A1117" t="s">
        <v>1289</v>
      </c>
      <c r="B1117" s="3">
        <v>45750</v>
      </c>
      <c r="C1117" t="s">
        <v>82</v>
      </c>
      <c r="D1117" t="s">
        <v>93</v>
      </c>
      <c r="E1117" t="s">
        <v>102</v>
      </c>
      <c r="F1117">
        <v>350</v>
      </c>
      <c r="G1117">
        <v>246</v>
      </c>
      <c r="H1117" s="4">
        <v>79877.850000000006</v>
      </c>
      <c r="I1117" s="4">
        <v>63389.29</v>
      </c>
      <c r="J1117">
        <v>153</v>
      </c>
      <c r="K1117">
        <v>349</v>
      </c>
      <c r="L1117" s="5">
        <v>9.69E-2</v>
      </c>
      <c r="M1117">
        <v>44</v>
      </c>
    </row>
    <row r="1118" spans="1:13">
      <c r="A1118" t="s">
        <v>1290</v>
      </c>
      <c r="B1118" s="3">
        <v>45751</v>
      </c>
      <c r="C1118" t="s">
        <v>38</v>
      </c>
      <c r="D1118" t="s">
        <v>93</v>
      </c>
      <c r="E1118" t="s">
        <v>106</v>
      </c>
      <c r="F1118">
        <v>320</v>
      </c>
      <c r="G1118">
        <v>228</v>
      </c>
      <c r="H1118" s="4">
        <v>64092.05</v>
      </c>
      <c r="I1118" s="4">
        <v>56759.95</v>
      </c>
      <c r="J1118">
        <v>131</v>
      </c>
      <c r="K1118">
        <v>389</v>
      </c>
      <c r="L1118" s="5">
        <v>7.0000000000000007E-2</v>
      </c>
      <c r="M1118">
        <v>36</v>
      </c>
    </row>
    <row r="1119" spans="1:13">
      <c r="A1119" t="s">
        <v>1291</v>
      </c>
      <c r="B1119" s="3">
        <v>45751</v>
      </c>
      <c r="C1119" t="s">
        <v>44</v>
      </c>
      <c r="D1119" t="s">
        <v>87</v>
      </c>
      <c r="E1119" t="s">
        <v>108</v>
      </c>
      <c r="F1119">
        <v>450</v>
      </c>
      <c r="G1119">
        <v>215</v>
      </c>
      <c r="H1119" s="4">
        <v>99430.74</v>
      </c>
      <c r="I1119" s="4">
        <v>99236.47</v>
      </c>
      <c r="J1119">
        <v>129</v>
      </c>
      <c r="K1119">
        <v>285</v>
      </c>
      <c r="L1119" s="5">
        <v>0.09</v>
      </c>
      <c r="M1119">
        <v>7</v>
      </c>
    </row>
    <row r="1120" spans="1:13">
      <c r="A1120" t="s">
        <v>1292</v>
      </c>
      <c r="B1120" s="3">
        <v>45751</v>
      </c>
      <c r="C1120" t="s">
        <v>48</v>
      </c>
      <c r="D1120" t="s">
        <v>87</v>
      </c>
      <c r="E1120" t="s">
        <v>106</v>
      </c>
      <c r="F1120">
        <v>390</v>
      </c>
      <c r="G1120">
        <v>177</v>
      </c>
      <c r="H1120" s="4">
        <v>47503.07</v>
      </c>
      <c r="I1120" s="4">
        <v>55512.28</v>
      </c>
      <c r="J1120">
        <v>129</v>
      </c>
      <c r="K1120">
        <v>249</v>
      </c>
      <c r="L1120" s="5">
        <v>2.1899999999999999E-2</v>
      </c>
      <c r="M1120">
        <v>8</v>
      </c>
    </row>
    <row r="1121" spans="1:13">
      <c r="A1121" t="s">
        <v>1293</v>
      </c>
      <c r="B1121" s="3">
        <v>45751</v>
      </c>
      <c r="C1121" t="s">
        <v>51</v>
      </c>
      <c r="D1121" t="s">
        <v>97</v>
      </c>
      <c r="E1121" t="s">
        <v>108</v>
      </c>
      <c r="F1121">
        <v>280</v>
      </c>
      <c r="G1121">
        <v>182</v>
      </c>
      <c r="H1121" s="4">
        <v>91908.68</v>
      </c>
      <c r="I1121" s="4">
        <v>102973.71</v>
      </c>
      <c r="J1121">
        <v>114</v>
      </c>
      <c r="K1121">
        <v>303</v>
      </c>
      <c r="L1121" s="5">
        <v>4.0300000000000002E-2</v>
      </c>
      <c r="M1121">
        <v>85</v>
      </c>
    </row>
    <row r="1122" spans="1:13">
      <c r="A1122" t="s">
        <v>1294</v>
      </c>
      <c r="B1122" s="3">
        <v>45751</v>
      </c>
      <c r="C1122" t="s">
        <v>56</v>
      </c>
      <c r="D1122" t="s">
        <v>95</v>
      </c>
      <c r="E1122" t="s">
        <v>102</v>
      </c>
      <c r="F1122">
        <v>340</v>
      </c>
      <c r="G1122">
        <v>249</v>
      </c>
      <c r="H1122" s="4">
        <v>55185.78</v>
      </c>
      <c r="I1122" s="4">
        <v>44656.959999999999</v>
      </c>
      <c r="J1122">
        <v>141</v>
      </c>
      <c r="K1122">
        <v>446</v>
      </c>
      <c r="L1122" s="5">
        <v>0.11409999999999999</v>
      </c>
      <c r="M1122">
        <v>55</v>
      </c>
    </row>
    <row r="1123" spans="1:13">
      <c r="A1123" t="s">
        <v>1295</v>
      </c>
      <c r="B1123" s="3">
        <v>45751</v>
      </c>
      <c r="C1123" t="s">
        <v>59</v>
      </c>
      <c r="D1123" t="s">
        <v>97</v>
      </c>
      <c r="E1123" t="s">
        <v>106</v>
      </c>
      <c r="F1123">
        <v>270</v>
      </c>
      <c r="G1123">
        <v>181</v>
      </c>
      <c r="H1123" s="4">
        <v>74272.88</v>
      </c>
      <c r="I1123" s="4">
        <v>68669.039999999994</v>
      </c>
      <c r="J1123">
        <v>108</v>
      </c>
      <c r="K1123">
        <v>243</v>
      </c>
      <c r="L1123" s="5">
        <v>4.6100000000000002E-2</v>
      </c>
      <c r="M1123">
        <v>75</v>
      </c>
    </row>
    <row r="1124" spans="1:13">
      <c r="A1124" t="s">
        <v>1296</v>
      </c>
      <c r="B1124" s="3">
        <v>45751</v>
      </c>
      <c r="C1124" t="s">
        <v>63</v>
      </c>
      <c r="D1124" t="s">
        <v>93</v>
      </c>
      <c r="E1124" t="s">
        <v>110</v>
      </c>
      <c r="F1124">
        <v>260</v>
      </c>
      <c r="G1124">
        <v>177</v>
      </c>
      <c r="H1124" s="4">
        <v>63307.360000000001</v>
      </c>
      <c r="I1124" s="4">
        <v>61223.69</v>
      </c>
      <c r="J1124">
        <v>110</v>
      </c>
      <c r="K1124">
        <v>266</v>
      </c>
      <c r="L1124" s="5">
        <v>4.3499999999999997E-2</v>
      </c>
      <c r="M1124">
        <v>20</v>
      </c>
    </row>
    <row r="1125" spans="1:13">
      <c r="A1125" t="s">
        <v>1297</v>
      </c>
      <c r="B1125" s="3">
        <v>45751</v>
      </c>
      <c r="C1125" t="s">
        <v>66</v>
      </c>
      <c r="D1125" t="s">
        <v>87</v>
      </c>
      <c r="E1125" t="s">
        <v>110</v>
      </c>
      <c r="F1125">
        <v>240</v>
      </c>
      <c r="G1125">
        <v>179</v>
      </c>
      <c r="H1125" s="4">
        <v>64332.11</v>
      </c>
      <c r="I1125" s="4">
        <v>58536.79</v>
      </c>
      <c r="J1125">
        <v>117</v>
      </c>
      <c r="K1125">
        <v>264</v>
      </c>
      <c r="L1125" s="5">
        <v>5.2600000000000001E-2</v>
      </c>
      <c r="M1125">
        <v>4</v>
      </c>
    </row>
    <row r="1126" spans="1:13">
      <c r="A1126" t="s">
        <v>1298</v>
      </c>
      <c r="B1126" s="3">
        <v>45751</v>
      </c>
      <c r="C1126" t="s">
        <v>70</v>
      </c>
      <c r="D1126" t="s">
        <v>89</v>
      </c>
      <c r="E1126" t="s">
        <v>102</v>
      </c>
      <c r="F1126">
        <v>180</v>
      </c>
      <c r="G1126">
        <v>90</v>
      </c>
      <c r="H1126" s="4">
        <v>18384.7</v>
      </c>
      <c r="I1126" s="4">
        <v>17031.580000000002</v>
      </c>
      <c r="J1126">
        <v>53</v>
      </c>
      <c r="K1126">
        <v>139</v>
      </c>
      <c r="L1126" s="5">
        <v>4.7800000000000002E-2</v>
      </c>
      <c r="M1126">
        <v>8</v>
      </c>
    </row>
    <row r="1127" spans="1:13">
      <c r="A1127" t="s">
        <v>1299</v>
      </c>
      <c r="B1127" s="3">
        <v>45751</v>
      </c>
      <c r="C1127" t="s">
        <v>74</v>
      </c>
      <c r="D1127" t="s">
        <v>89</v>
      </c>
      <c r="E1127" t="s">
        <v>102</v>
      </c>
      <c r="F1127">
        <v>500</v>
      </c>
      <c r="G1127">
        <v>301</v>
      </c>
      <c r="H1127" s="4">
        <v>91138.91</v>
      </c>
      <c r="I1127" s="4">
        <v>87696.46</v>
      </c>
      <c r="J1127">
        <v>180</v>
      </c>
      <c r="K1127">
        <v>456</v>
      </c>
      <c r="L1127" s="5">
        <v>8.6199999999999999E-2</v>
      </c>
      <c r="M1127">
        <v>14</v>
      </c>
    </row>
    <row r="1128" spans="1:13">
      <c r="A1128" t="s">
        <v>1300</v>
      </c>
      <c r="B1128" s="3">
        <v>45751</v>
      </c>
      <c r="C1128" t="s">
        <v>79</v>
      </c>
      <c r="D1128" t="s">
        <v>97</v>
      </c>
      <c r="E1128" t="s">
        <v>110</v>
      </c>
      <c r="F1128">
        <v>310</v>
      </c>
      <c r="G1128">
        <v>202</v>
      </c>
      <c r="H1128" s="4">
        <v>107527.64</v>
      </c>
      <c r="I1128" s="4">
        <v>102597.23</v>
      </c>
      <c r="J1128">
        <v>150</v>
      </c>
      <c r="K1128">
        <v>324</v>
      </c>
      <c r="L1128" s="5">
        <v>7.2800000000000004E-2</v>
      </c>
      <c r="M1128">
        <v>64</v>
      </c>
    </row>
    <row r="1129" spans="1:13">
      <c r="A1129" t="s">
        <v>1301</v>
      </c>
      <c r="B1129" s="3">
        <v>45751</v>
      </c>
      <c r="C1129" t="s">
        <v>82</v>
      </c>
      <c r="D1129" t="s">
        <v>87</v>
      </c>
      <c r="E1129" t="s">
        <v>108</v>
      </c>
      <c r="F1129">
        <v>350</v>
      </c>
      <c r="G1129">
        <v>240</v>
      </c>
      <c r="H1129" s="4">
        <v>192020.68</v>
      </c>
      <c r="I1129" s="4">
        <v>158539.95000000001</v>
      </c>
      <c r="J1129">
        <v>137</v>
      </c>
      <c r="K1129">
        <v>431</v>
      </c>
      <c r="L1129" s="5">
        <v>7.0900000000000005E-2</v>
      </c>
      <c r="M1129">
        <v>22</v>
      </c>
    </row>
    <row r="1130" spans="1:13">
      <c r="A1130" t="s">
        <v>1302</v>
      </c>
      <c r="B1130" s="3">
        <v>45752</v>
      </c>
      <c r="C1130" t="s">
        <v>38</v>
      </c>
      <c r="D1130" t="s">
        <v>91</v>
      </c>
      <c r="E1130" t="s">
        <v>102</v>
      </c>
      <c r="F1130">
        <v>320</v>
      </c>
      <c r="G1130">
        <v>245</v>
      </c>
      <c r="H1130" s="4">
        <v>53813.75</v>
      </c>
      <c r="I1130" s="4">
        <v>42075.57</v>
      </c>
      <c r="J1130">
        <v>138</v>
      </c>
      <c r="K1130">
        <v>344</v>
      </c>
      <c r="L1130" s="5">
        <v>8.7300000000000003E-2</v>
      </c>
      <c r="M1130">
        <v>25</v>
      </c>
    </row>
    <row r="1131" spans="1:13">
      <c r="A1131" t="s">
        <v>1303</v>
      </c>
      <c r="B1131" s="3">
        <v>45752</v>
      </c>
      <c r="C1131" t="s">
        <v>44</v>
      </c>
      <c r="D1131" t="s">
        <v>93</v>
      </c>
      <c r="E1131" t="s">
        <v>110</v>
      </c>
      <c r="F1131">
        <v>450</v>
      </c>
      <c r="G1131">
        <v>230</v>
      </c>
      <c r="H1131" s="4">
        <v>60770.12</v>
      </c>
      <c r="I1131" s="4">
        <v>61500.72</v>
      </c>
      <c r="J1131">
        <v>139</v>
      </c>
      <c r="K1131">
        <v>364</v>
      </c>
      <c r="L1131" s="5">
        <v>7.51E-2</v>
      </c>
      <c r="M1131">
        <v>47</v>
      </c>
    </row>
    <row r="1132" spans="1:13">
      <c r="A1132" t="s">
        <v>1304</v>
      </c>
      <c r="B1132" s="3">
        <v>45752</v>
      </c>
      <c r="C1132" t="s">
        <v>48</v>
      </c>
      <c r="D1132" t="s">
        <v>89</v>
      </c>
      <c r="E1132" t="s">
        <v>104</v>
      </c>
      <c r="F1132">
        <v>390</v>
      </c>
      <c r="G1132">
        <v>204</v>
      </c>
      <c r="H1132" s="4">
        <v>38898.61</v>
      </c>
      <c r="I1132" s="4">
        <v>39295.86</v>
      </c>
      <c r="J1132">
        <v>133</v>
      </c>
      <c r="K1132">
        <v>298</v>
      </c>
      <c r="L1132" s="5">
        <v>9.0999999999999998E-2</v>
      </c>
      <c r="M1132">
        <v>13</v>
      </c>
    </row>
    <row r="1133" spans="1:13">
      <c r="A1133" t="s">
        <v>1305</v>
      </c>
      <c r="B1133" s="3">
        <v>45752</v>
      </c>
      <c r="C1133" t="s">
        <v>51</v>
      </c>
      <c r="D1133" t="s">
        <v>97</v>
      </c>
      <c r="E1133" t="s">
        <v>104</v>
      </c>
      <c r="F1133">
        <v>280</v>
      </c>
      <c r="G1133">
        <v>210</v>
      </c>
      <c r="H1133" s="4">
        <v>60686.97</v>
      </c>
      <c r="I1133" s="4">
        <v>55231.35</v>
      </c>
      <c r="J1133">
        <v>128</v>
      </c>
      <c r="K1133">
        <v>343</v>
      </c>
      <c r="L1133" s="5">
        <v>8.3299999999999999E-2</v>
      </c>
      <c r="M1133">
        <v>83</v>
      </c>
    </row>
    <row r="1134" spans="1:13">
      <c r="A1134" t="s">
        <v>1306</v>
      </c>
      <c r="B1134" s="3">
        <v>45752</v>
      </c>
      <c r="C1134" t="s">
        <v>56</v>
      </c>
      <c r="D1134" t="s">
        <v>95</v>
      </c>
      <c r="E1134" t="s">
        <v>108</v>
      </c>
      <c r="F1134">
        <v>340</v>
      </c>
      <c r="G1134">
        <v>264</v>
      </c>
      <c r="H1134" s="4">
        <v>117691.75</v>
      </c>
      <c r="I1134" s="4">
        <v>98245.32</v>
      </c>
      <c r="J1134">
        <v>171</v>
      </c>
      <c r="K1134">
        <v>336</v>
      </c>
      <c r="L1134" s="5">
        <v>4.7699999999999999E-2</v>
      </c>
      <c r="M1134">
        <v>59</v>
      </c>
    </row>
    <row r="1135" spans="1:13">
      <c r="A1135" t="s">
        <v>1307</v>
      </c>
      <c r="B1135" s="3">
        <v>45752</v>
      </c>
      <c r="C1135" t="s">
        <v>59</v>
      </c>
      <c r="D1135" t="s">
        <v>91</v>
      </c>
      <c r="E1135" t="s">
        <v>102</v>
      </c>
      <c r="F1135">
        <v>270</v>
      </c>
      <c r="G1135">
        <v>194</v>
      </c>
      <c r="H1135" s="4">
        <v>49062.36</v>
      </c>
      <c r="I1135" s="4">
        <v>43177.21</v>
      </c>
      <c r="J1135">
        <v>116</v>
      </c>
      <c r="K1135">
        <v>322</v>
      </c>
      <c r="L1135" s="5">
        <v>0.1171</v>
      </c>
      <c r="M1135">
        <v>16</v>
      </c>
    </row>
    <row r="1136" spans="1:13">
      <c r="A1136" t="s">
        <v>1308</v>
      </c>
      <c r="B1136" s="3">
        <v>45752</v>
      </c>
      <c r="C1136" t="s">
        <v>63</v>
      </c>
      <c r="D1136" t="s">
        <v>97</v>
      </c>
      <c r="E1136" t="s">
        <v>108</v>
      </c>
      <c r="F1136">
        <v>260</v>
      </c>
      <c r="G1136">
        <v>190</v>
      </c>
      <c r="H1136" s="4">
        <v>111673.36</v>
      </c>
      <c r="I1136" s="4">
        <v>102448.33</v>
      </c>
      <c r="J1136">
        <v>142</v>
      </c>
      <c r="K1136">
        <v>270</v>
      </c>
      <c r="L1136" s="5">
        <v>0.1016</v>
      </c>
      <c r="M1136">
        <v>44</v>
      </c>
    </row>
    <row r="1137" spans="1:13">
      <c r="A1137" t="s">
        <v>1309</v>
      </c>
      <c r="B1137" s="3">
        <v>45752</v>
      </c>
      <c r="C1137" t="s">
        <v>66</v>
      </c>
      <c r="D1137" t="s">
        <v>87</v>
      </c>
      <c r="E1137" t="s">
        <v>110</v>
      </c>
      <c r="F1137">
        <v>240</v>
      </c>
      <c r="G1137">
        <v>161</v>
      </c>
      <c r="H1137" s="4">
        <v>54474.52</v>
      </c>
      <c r="I1137" s="4">
        <v>58536.79</v>
      </c>
      <c r="J1137">
        <v>100</v>
      </c>
      <c r="K1137">
        <v>214</v>
      </c>
      <c r="L1137" s="5">
        <v>4.7899999999999998E-2</v>
      </c>
      <c r="M1137">
        <v>14</v>
      </c>
    </row>
    <row r="1138" spans="1:13">
      <c r="A1138" t="s">
        <v>1310</v>
      </c>
      <c r="B1138" s="3">
        <v>45752</v>
      </c>
      <c r="C1138" t="s">
        <v>70</v>
      </c>
      <c r="D1138" t="s">
        <v>95</v>
      </c>
      <c r="E1138" t="s">
        <v>102</v>
      </c>
      <c r="F1138">
        <v>180</v>
      </c>
      <c r="G1138">
        <v>85</v>
      </c>
      <c r="H1138" s="4">
        <v>16619.900000000001</v>
      </c>
      <c r="I1138" s="4">
        <v>16291.07</v>
      </c>
      <c r="J1138">
        <v>48</v>
      </c>
      <c r="K1138">
        <v>107</v>
      </c>
      <c r="L1138" s="5">
        <v>3.9600000000000003E-2</v>
      </c>
      <c r="M1138">
        <v>45</v>
      </c>
    </row>
    <row r="1139" spans="1:13">
      <c r="A1139" t="s">
        <v>1311</v>
      </c>
      <c r="B1139" s="3">
        <v>45752</v>
      </c>
      <c r="C1139" t="s">
        <v>74</v>
      </c>
      <c r="D1139" t="s">
        <v>95</v>
      </c>
      <c r="E1139" t="s">
        <v>102</v>
      </c>
      <c r="F1139">
        <v>500</v>
      </c>
      <c r="G1139">
        <v>324</v>
      </c>
      <c r="H1139" s="4">
        <v>92663.8</v>
      </c>
      <c r="I1139" s="4">
        <v>83883.570000000007</v>
      </c>
      <c r="J1139">
        <v>236</v>
      </c>
      <c r="K1139">
        <v>498</v>
      </c>
      <c r="L1139" s="5">
        <v>6.7100000000000007E-2</v>
      </c>
      <c r="M1139">
        <v>63</v>
      </c>
    </row>
    <row r="1140" spans="1:13">
      <c r="A1140" t="s">
        <v>1312</v>
      </c>
      <c r="B1140" s="3">
        <v>45752</v>
      </c>
      <c r="C1140" t="s">
        <v>79</v>
      </c>
      <c r="D1140" t="s">
        <v>97</v>
      </c>
      <c r="E1140" t="s">
        <v>108</v>
      </c>
      <c r="F1140">
        <v>310</v>
      </c>
      <c r="G1140">
        <v>222</v>
      </c>
      <c r="H1140" s="4">
        <v>159931.34</v>
      </c>
      <c r="I1140" s="4">
        <v>145621.88</v>
      </c>
      <c r="J1140">
        <v>142</v>
      </c>
      <c r="K1140">
        <v>355</v>
      </c>
      <c r="L1140" s="5">
        <v>6.5799999999999997E-2</v>
      </c>
      <c r="M1140">
        <v>54</v>
      </c>
    </row>
    <row r="1141" spans="1:13">
      <c r="A1141" t="s">
        <v>1313</v>
      </c>
      <c r="B1141" s="3">
        <v>45752</v>
      </c>
      <c r="C1141" t="s">
        <v>82</v>
      </c>
      <c r="D1141" t="s">
        <v>89</v>
      </c>
      <c r="E1141" t="s">
        <v>106</v>
      </c>
      <c r="F1141">
        <v>350</v>
      </c>
      <c r="G1141">
        <v>232</v>
      </c>
      <c r="H1141" s="4">
        <v>99085.05</v>
      </c>
      <c r="I1141" s="4">
        <v>87170.28</v>
      </c>
      <c r="J1141">
        <v>167</v>
      </c>
      <c r="K1141">
        <v>411</v>
      </c>
      <c r="L1141" s="5">
        <v>8.2699999999999996E-2</v>
      </c>
      <c r="M1141">
        <v>1</v>
      </c>
    </row>
    <row r="1142" spans="1:13">
      <c r="A1142" t="s">
        <v>1314</v>
      </c>
      <c r="B1142" s="3">
        <v>45753</v>
      </c>
      <c r="C1142" t="s">
        <v>38</v>
      </c>
      <c r="D1142" t="s">
        <v>95</v>
      </c>
      <c r="E1142" t="s">
        <v>110</v>
      </c>
      <c r="F1142">
        <v>320</v>
      </c>
      <c r="G1142">
        <v>248</v>
      </c>
      <c r="H1142" s="4">
        <v>68120.62</v>
      </c>
      <c r="I1142" s="4">
        <v>57391.08</v>
      </c>
      <c r="J1142">
        <v>183</v>
      </c>
      <c r="K1142">
        <v>334</v>
      </c>
      <c r="L1142" s="5">
        <v>5.0299999999999997E-2</v>
      </c>
      <c r="M1142">
        <v>61</v>
      </c>
    </row>
    <row r="1143" spans="1:13">
      <c r="A1143" t="s">
        <v>1315</v>
      </c>
      <c r="B1143" s="3">
        <v>45753</v>
      </c>
      <c r="C1143" t="s">
        <v>44</v>
      </c>
      <c r="D1143" t="s">
        <v>95</v>
      </c>
      <c r="E1143" t="s">
        <v>106</v>
      </c>
      <c r="F1143">
        <v>450</v>
      </c>
      <c r="G1143">
        <v>208</v>
      </c>
      <c r="H1143" s="4">
        <v>48186.03</v>
      </c>
      <c r="I1143" s="4">
        <v>52191.03</v>
      </c>
      <c r="J1143">
        <v>159</v>
      </c>
      <c r="K1143">
        <v>322</v>
      </c>
      <c r="L1143" s="5">
        <v>9.2999999999999999E-2</v>
      </c>
      <c r="M1143">
        <v>64</v>
      </c>
    </row>
    <row r="1144" spans="1:13">
      <c r="A1144" t="s">
        <v>1316</v>
      </c>
      <c r="B1144" s="3">
        <v>45753</v>
      </c>
      <c r="C1144" t="s">
        <v>48</v>
      </c>
      <c r="D1144" t="s">
        <v>97</v>
      </c>
      <c r="E1144" t="s">
        <v>106</v>
      </c>
      <c r="F1144">
        <v>390</v>
      </c>
      <c r="G1144">
        <v>214</v>
      </c>
      <c r="H1144" s="4">
        <v>64997.11</v>
      </c>
      <c r="I1144" s="4">
        <v>57568.29</v>
      </c>
      <c r="J1144">
        <v>150</v>
      </c>
      <c r="K1144">
        <v>322</v>
      </c>
      <c r="L1144" s="5">
        <v>4.9399999999999999E-2</v>
      </c>
      <c r="M1144">
        <v>64</v>
      </c>
    </row>
    <row r="1145" spans="1:13">
      <c r="A1145" t="s">
        <v>1317</v>
      </c>
      <c r="B1145" s="3">
        <v>45753</v>
      </c>
      <c r="C1145" t="s">
        <v>51</v>
      </c>
      <c r="D1145" t="s">
        <v>93</v>
      </c>
      <c r="E1145" t="s">
        <v>104</v>
      </c>
      <c r="F1145">
        <v>280</v>
      </c>
      <c r="G1145">
        <v>209</v>
      </c>
      <c r="H1145" s="4">
        <v>48418.73</v>
      </c>
      <c r="I1145" s="4">
        <v>46848.02</v>
      </c>
      <c r="J1145">
        <v>129</v>
      </c>
      <c r="K1145">
        <v>338</v>
      </c>
      <c r="L1145" s="5">
        <v>6.6000000000000003E-2</v>
      </c>
      <c r="M1145">
        <v>44</v>
      </c>
    </row>
    <row r="1146" spans="1:13">
      <c r="A1146" t="s">
        <v>1318</v>
      </c>
      <c r="B1146" s="3">
        <v>45753</v>
      </c>
      <c r="C1146" t="s">
        <v>56</v>
      </c>
      <c r="D1146" t="s">
        <v>89</v>
      </c>
      <c r="E1146" t="s">
        <v>104</v>
      </c>
      <c r="F1146">
        <v>340</v>
      </c>
      <c r="G1146">
        <v>264</v>
      </c>
      <c r="H1146" s="4">
        <v>65089.94</v>
      </c>
      <c r="I1146" s="4">
        <v>55090.46</v>
      </c>
      <c r="J1146">
        <v>191</v>
      </c>
      <c r="K1146">
        <v>348</v>
      </c>
      <c r="L1146" s="5">
        <v>5.9499999999999997E-2</v>
      </c>
      <c r="M1146">
        <v>5</v>
      </c>
    </row>
    <row r="1147" spans="1:13">
      <c r="A1147" t="s">
        <v>1319</v>
      </c>
      <c r="B1147" s="3">
        <v>45753</v>
      </c>
      <c r="C1147" t="s">
        <v>59</v>
      </c>
      <c r="D1147" t="s">
        <v>95</v>
      </c>
      <c r="E1147" t="s">
        <v>106</v>
      </c>
      <c r="F1147">
        <v>270</v>
      </c>
      <c r="G1147">
        <v>179</v>
      </c>
      <c r="H1147" s="4">
        <v>55369.05</v>
      </c>
      <c r="I1147" s="4">
        <v>53954.239999999998</v>
      </c>
      <c r="J1147">
        <v>114</v>
      </c>
      <c r="K1147">
        <v>278</v>
      </c>
      <c r="L1147" s="5">
        <v>6.1400000000000003E-2</v>
      </c>
      <c r="M1147">
        <v>70</v>
      </c>
    </row>
    <row r="1148" spans="1:13">
      <c r="A1148" t="s">
        <v>1320</v>
      </c>
      <c r="B1148" s="3">
        <v>45753</v>
      </c>
      <c r="C1148" t="s">
        <v>63</v>
      </c>
      <c r="D1148" t="s">
        <v>91</v>
      </c>
      <c r="E1148" t="s">
        <v>108</v>
      </c>
      <c r="F1148">
        <v>260</v>
      </c>
      <c r="G1148">
        <v>178</v>
      </c>
      <c r="H1148" s="4">
        <v>87208.33</v>
      </c>
      <c r="I1148" s="4">
        <v>91471.72</v>
      </c>
      <c r="J1148">
        <v>129</v>
      </c>
      <c r="K1148">
        <v>247</v>
      </c>
      <c r="L1148" s="5">
        <v>8.3699999999999997E-2</v>
      </c>
      <c r="M1148">
        <v>33</v>
      </c>
    </row>
    <row r="1149" spans="1:13">
      <c r="A1149" t="s">
        <v>1321</v>
      </c>
      <c r="B1149" s="3">
        <v>45753</v>
      </c>
      <c r="C1149" t="s">
        <v>66</v>
      </c>
      <c r="D1149" t="s">
        <v>95</v>
      </c>
      <c r="E1149" t="s">
        <v>108</v>
      </c>
      <c r="F1149">
        <v>240</v>
      </c>
      <c r="G1149">
        <v>189</v>
      </c>
      <c r="H1149" s="4">
        <v>79782.52</v>
      </c>
      <c r="I1149" s="4">
        <v>67698.460000000006</v>
      </c>
      <c r="J1149">
        <v>110</v>
      </c>
      <c r="K1149">
        <v>294</v>
      </c>
      <c r="L1149" s="5">
        <v>9.5399999999999999E-2</v>
      </c>
      <c r="M1149">
        <v>72</v>
      </c>
    </row>
    <row r="1150" spans="1:13">
      <c r="A1150" t="s">
        <v>1322</v>
      </c>
      <c r="B1150" s="3">
        <v>45753</v>
      </c>
      <c r="C1150" t="s">
        <v>70</v>
      </c>
      <c r="D1150" t="s">
        <v>91</v>
      </c>
      <c r="E1150" t="s">
        <v>106</v>
      </c>
      <c r="F1150">
        <v>180</v>
      </c>
      <c r="G1150">
        <v>83</v>
      </c>
      <c r="H1150" s="4">
        <v>27253.49</v>
      </c>
      <c r="I1150" s="4">
        <v>26287.87</v>
      </c>
      <c r="J1150">
        <v>47</v>
      </c>
      <c r="K1150">
        <v>122</v>
      </c>
      <c r="L1150" s="5">
        <v>0.16009999999999999</v>
      </c>
      <c r="M1150">
        <v>14</v>
      </c>
    </row>
    <row r="1151" spans="1:13">
      <c r="A1151" t="s">
        <v>1323</v>
      </c>
      <c r="B1151" s="3">
        <v>45753</v>
      </c>
      <c r="C1151" t="s">
        <v>74</v>
      </c>
      <c r="D1151" t="s">
        <v>89</v>
      </c>
      <c r="E1151" t="s">
        <v>108</v>
      </c>
      <c r="F1151">
        <v>500</v>
      </c>
      <c r="G1151">
        <v>370</v>
      </c>
      <c r="H1151" s="4">
        <v>248909.75</v>
      </c>
      <c r="I1151" s="4">
        <v>192932.21</v>
      </c>
      <c r="J1151">
        <v>275</v>
      </c>
      <c r="K1151">
        <v>513</v>
      </c>
      <c r="L1151" s="5">
        <v>7.85E-2</v>
      </c>
      <c r="M1151">
        <v>9</v>
      </c>
    </row>
    <row r="1152" spans="1:13">
      <c r="A1152" t="s">
        <v>1324</v>
      </c>
      <c r="B1152" s="3">
        <v>45753</v>
      </c>
      <c r="C1152" t="s">
        <v>79</v>
      </c>
      <c r="D1152" t="s">
        <v>87</v>
      </c>
      <c r="E1152" t="s">
        <v>102</v>
      </c>
      <c r="F1152">
        <v>310</v>
      </c>
      <c r="G1152">
        <v>197</v>
      </c>
      <c r="H1152" s="4">
        <v>61868.02</v>
      </c>
      <c r="I1152" s="4">
        <v>63827.77</v>
      </c>
      <c r="J1152">
        <v>121</v>
      </c>
      <c r="K1152">
        <v>250</v>
      </c>
      <c r="L1152" s="5">
        <v>6.1199999999999997E-2</v>
      </c>
      <c r="M1152">
        <v>22</v>
      </c>
    </row>
    <row r="1153" spans="1:13">
      <c r="A1153" t="s">
        <v>1325</v>
      </c>
      <c r="B1153" s="3">
        <v>45753</v>
      </c>
      <c r="C1153" t="s">
        <v>82</v>
      </c>
      <c r="D1153" t="s">
        <v>91</v>
      </c>
      <c r="E1153" t="s">
        <v>106</v>
      </c>
      <c r="F1153">
        <v>350</v>
      </c>
      <c r="G1153">
        <v>245</v>
      </c>
      <c r="H1153" s="4">
        <v>113942.06</v>
      </c>
      <c r="I1153" s="4">
        <v>94750.31</v>
      </c>
      <c r="J1153">
        <v>183</v>
      </c>
      <c r="K1153">
        <v>345</v>
      </c>
      <c r="L1153" s="5">
        <v>0.113</v>
      </c>
      <c r="M1153">
        <v>23</v>
      </c>
    </row>
    <row r="1154" spans="1:13">
      <c r="A1154" t="s">
        <v>1326</v>
      </c>
      <c r="B1154" s="3">
        <v>45754</v>
      </c>
      <c r="C1154" t="s">
        <v>38</v>
      </c>
      <c r="D1154" t="s">
        <v>93</v>
      </c>
      <c r="E1154" t="s">
        <v>104</v>
      </c>
      <c r="F1154">
        <v>320</v>
      </c>
      <c r="G1154">
        <v>233</v>
      </c>
      <c r="H1154" s="4">
        <v>55988.3</v>
      </c>
      <c r="I1154" s="4">
        <v>47166.720000000001</v>
      </c>
      <c r="J1154">
        <v>130</v>
      </c>
      <c r="K1154">
        <v>335</v>
      </c>
      <c r="L1154" s="5">
        <v>7.0699999999999999E-2</v>
      </c>
      <c r="M1154">
        <v>24</v>
      </c>
    </row>
    <row r="1155" spans="1:13">
      <c r="A1155" t="s">
        <v>1327</v>
      </c>
      <c r="B1155" s="3">
        <v>45754</v>
      </c>
      <c r="C1155" t="s">
        <v>44</v>
      </c>
      <c r="D1155" t="s">
        <v>97</v>
      </c>
      <c r="E1155" t="s">
        <v>104</v>
      </c>
      <c r="F1155">
        <v>450</v>
      </c>
      <c r="G1155">
        <v>204</v>
      </c>
      <c r="H1155" s="4">
        <v>48683.77</v>
      </c>
      <c r="I1155" s="4">
        <v>55198.2</v>
      </c>
      <c r="J1155">
        <v>148</v>
      </c>
      <c r="K1155">
        <v>340</v>
      </c>
      <c r="L1155" s="5">
        <v>3.2800000000000003E-2</v>
      </c>
      <c r="M1155">
        <v>76</v>
      </c>
    </row>
    <row r="1156" spans="1:13">
      <c r="A1156" t="s">
        <v>1328</v>
      </c>
      <c r="B1156" s="3">
        <v>45754</v>
      </c>
      <c r="C1156" t="s">
        <v>48</v>
      </c>
      <c r="D1156" t="s">
        <v>97</v>
      </c>
      <c r="E1156" t="s">
        <v>102</v>
      </c>
      <c r="F1156">
        <v>390</v>
      </c>
      <c r="G1156">
        <v>201</v>
      </c>
      <c r="H1156" s="4">
        <v>42429.68</v>
      </c>
      <c r="I1156" s="4">
        <v>40541.050000000003</v>
      </c>
      <c r="J1156">
        <v>113</v>
      </c>
      <c r="K1156">
        <v>302</v>
      </c>
      <c r="L1156" s="5">
        <v>6.7199999999999996E-2</v>
      </c>
      <c r="M1156">
        <v>66</v>
      </c>
    </row>
    <row r="1157" spans="1:13">
      <c r="A1157" t="s">
        <v>1329</v>
      </c>
      <c r="B1157" s="3">
        <v>45754</v>
      </c>
      <c r="C1157" t="s">
        <v>51</v>
      </c>
      <c r="D1157" t="s">
        <v>97</v>
      </c>
      <c r="E1157" t="s">
        <v>110</v>
      </c>
      <c r="F1157">
        <v>280</v>
      </c>
      <c r="G1157">
        <v>198</v>
      </c>
      <c r="H1157" s="4">
        <v>75640.97</v>
      </c>
      <c r="I1157" s="4">
        <v>72549.66</v>
      </c>
      <c r="J1157">
        <v>137</v>
      </c>
      <c r="K1157">
        <v>349</v>
      </c>
      <c r="L1157" s="5">
        <v>5.6800000000000003E-2</v>
      </c>
      <c r="M1157">
        <v>65</v>
      </c>
    </row>
    <row r="1158" spans="1:13">
      <c r="A1158" t="s">
        <v>1330</v>
      </c>
      <c r="B1158" s="3">
        <v>45754</v>
      </c>
      <c r="C1158" t="s">
        <v>56</v>
      </c>
      <c r="D1158" t="s">
        <v>93</v>
      </c>
      <c r="E1158" t="s">
        <v>110</v>
      </c>
      <c r="F1158">
        <v>340</v>
      </c>
      <c r="G1158">
        <v>237</v>
      </c>
      <c r="H1158" s="4">
        <v>87405.99</v>
      </c>
      <c r="I1158" s="4">
        <v>74724.3</v>
      </c>
      <c r="J1158">
        <v>182</v>
      </c>
      <c r="K1158">
        <v>383</v>
      </c>
      <c r="L1158" s="5">
        <v>8.5999999999999993E-2</v>
      </c>
      <c r="M1158">
        <v>32</v>
      </c>
    </row>
    <row r="1159" spans="1:13">
      <c r="A1159" t="s">
        <v>1331</v>
      </c>
      <c r="B1159" s="3">
        <v>45754</v>
      </c>
      <c r="C1159" t="s">
        <v>59</v>
      </c>
      <c r="D1159" t="s">
        <v>87</v>
      </c>
      <c r="E1159" t="s">
        <v>102</v>
      </c>
      <c r="F1159">
        <v>270</v>
      </c>
      <c r="G1159">
        <v>167</v>
      </c>
      <c r="H1159" s="4">
        <v>46724.31</v>
      </c>
      <c r="I1159" s="4">
        <v>46631.39</v>
      </c>
      <c r="J1159">
        <v>106</v>
      </c>
      <c r="K1159">
        <v>236</v>
      </c>
      <c r="L1159" s="5">
        <v>9.01E-2</v>
      </c>
      <c r="M1159">
        <v>9</v>
      </c>
    </row>
    <row r="1160" spans="1:13">
      <c r="A1160" t="s">
        <v>1332</v>
      </c>
      <c r="B1160" s="3">
        <v>45754</v>
      </c>
      <c r="C1160" t="s">
        <v>63</v>
      </c>
      <c r="D1160" t="s">
        <v>89</v>
      </c>
      <c r="E1160" t="s">
        <v>106</v>
      </c>
      <c r="F1160">
        <v>260</v>
      </c>
      <c r="G1160">
        <v>191</v>
      </c>
      <c r="H1160" s="4">
        <v>58756.57</v>
      </c>
      <c r="I1160" s="4">
        <v>54317.57</v>
      </c>
      <c r="J1160">
        <v>132</v>
      </c>
      <c r="K1160">
        <v>314</v>
      </c>
      <c r="L1160" s="5">
        <v>7.8700000000000006E-2</v>
      </c>
      <c r="M1160">
        <v>17</v>
      </c>
    </row>
    <row r="1161" spans="1:13">
      <c r="A1161" t="s">
        <v>1333</v>
      </c>
      <c r="B1161" s="3">
        <v>45754</v>
      </c>
      <c r="C1161" t="s">
        <v>66</v>
      </c>
      <c r="D1161" t="s">
        <v>89</v>
      </c>
      <c r="E1161" t="s">
        <v>110</v>
      </c>
      <c r="F1161">
        <v>240</v>
      </c>
      <c r="G1161">
        <v>164</v>
      </c>
      <c r="H1161" s="4">
        <v>51136.7</v>
      </c>
      <c r="I1161" s="4">
        <v>49864.67</v>
      </c>
      <c r="J1161">
        <v>102</v>
      </c>
      <c r="K1161">
        <v>265</v>
      </c>
      <c r="L1161" s="5">
        <v>9.3899999999999997E-2</v>
      </c>
      <c r="M1161">
        <v>11</v>
      </c>
    </row>
    <row r="1162" spans="1:13">
      <c r="A1162" t="s">
        <v>1334</v>
      </c>
      <c r="B1162" s="3">
        <v>45754</v>
      </c>
      <c r="C1162" t="s">
        <v>70</v>
      </c>
      <c r="D1162" t="s">
        <v>87</v>
      </c>
      <c r="E1162" t="s">
        <v>108</v>
      </c>
      <c r="F1162">
        <v>180</v>
      </c>
      <c r="G1162">
        <v>82</v>
      </c>
      <c r="H1162" s="4">
        <v>48121.17</v>
      </c>
      <c r="I1162" s="4">
        <v>43985.9</v>
      </c>
      <c r="J1162">
        <v>51</v>
      </c>
      <c r="K1162">
        <v>114</v>
      </c>
      <c r="L1162" s="5">
        <v>6.2199999999999998E-2</v>
      </c>
      <c r="M1162">
        <v>18</v>
      </c>
    </row>
    <row r="1163" spans="1:13">
      <c r="A1163" t="s">
        <v>1335</v>
      </c>
      <c r="B1163" s="3">
        <v>45754</v>
      </c>
      <c r="C1163" t="s">
        <v>74</v>
      </c>
      <c r="D1163" t="s">
        <v>95</v>
      </c>
      <c r="E1163" t="s">
        <v>104</v>
      </c>
      <c r="F1163">
        <v>500</v>
      </c>
      <c r="G1163">
        <v>344</v>
      </c>
      <c r="H1163" s="4">
        <v>112074.4</v>
      </c>
      <c r="I1163" s="4">
        <v>98982.61</v>
      </c>
      <c r="J1163">
        <v>258</v>
      </c>
      <c r="K1163">
        <v>602</v>
      </c>
      <c r="L1163" s="5">
        <v>7.4399999999999994E-2</v>
      </c>
      <c r="M1163">
        <v>55</v>
      </c>
    </row>
    <row r="1164" spans="1:13">
      <c r="A1164" t="s">
        <v>1336</v>
      </c>
      <c r="B1164" s="3">
        <v>45754</v>
      </c>
      <c r="C1164" t="s">
        <v>79</v>
      </c>
      <c r="D1164" t="s">
        <v>93</v>
      </c>
      <c r="E1164" t="s">
        <v>106</v>
      </c>
      <c r="F1164">
        <v>310</v>
      </c>
      <c r="G1164">
        <v>206</v>
      </c>
      <c r="H1164" s="4">
        <v>84974.34</v>
      </c>
      <c r="I1164" s="4">
        <v>79725.62</v>
      </c>
      <c r="J1164">
        <v>143</v>
      </c>
      <c r="K1164">
        <v>321</v>
      </c>
      <c r="L1164" s="5">
        <v>9.5299999999999996E-2</v>
      </c>
      <c r="M1164">
        <v>48</v>
      </c>
    </row>
    <row r="1165" spans="1:13">
      <c r="A1165" t="s">
        <v>1337</v>
      </c>
      <c r="B1165" s="3">
        <v>45754</v>
      </c>
      <c r="C1165" t="s">
        <v>82</v>
      </c>
      <c r="D1165" t="s">
        <v>95</v>
      </c>
      <c r="E1165" t="s">
        <v>108</v>
      </c>
      <c r="F1165">
        <v>350</v>
      </c>
      <c r="G1165">
        <v>210</v>
      </c>
      <c r="H1165" s="4">
        <v>137167.65</v>
      </c>
      <c r="I1165" s="4">
        <v>129180.7</v>
      </c>
      <c r="J1165">
        <v>139</v>
      </c>
      <c r="K1165">
        <v>307</v>
      </c>
      <c r="L1165" s="5">
        <v>6.6900000000000001E-2</v>
      </c>
      <c r="M1165">
        <v>68</v>
      </c>
    </row>
    <row r="1166" spans="1:13">
      <c r="A1166" t="s">
        <v>1338</v>
      </c>
      <c r="B1166" s="3">
        <v>45755</v>
      </c>
      <c r="C1166" t="s">
        <v>38</v>
      </c>
      <c r="D1166" t="s">
        <v>93</v>
      </c>
      <c r="E1166" t="s">
        <v>110</v>
      </c>
      <c r="F1166">
        <v>320</v>
      </c>
      <c r="G1166">
        <v>202</v>
      </c>
      <c r="H1166" s="4">
        <v>66841.19</v>
      </c>
      <c r="I1166" s="4">
        <v>61956.28</v>
      </c>
      <c r="J1166">
        <v>130</v>
      </c>
      <c r="K1166">
        <v>295</v>
      </c>
      <c r="L1166" s="5">
        <v>4.2700000000000002E-2</v>
      </c>
      <c r="M1166">
        <v>15</v>
      </c>
    </row>
    <row r="1167" spans="1:13">
      <c r="A1167" t="s">
        <v>1339</v>
      </c>
      <c r="B1167" s="3">
        <v>45755</v>
      </c>
      <c r="C1167" t="s">
        <v>44</v>
      </c>
      <c r="D1167" t="s">
        <v>87</v>
      </c>
      <c r="E1167" t="s">
        <v>102</v>
      </c>
      <c r="F1167">
        <v>450</v>
      </c>
      <c r="G1167">
        <v>232</v>
      </c>
      <c r="H1167" s="4">
        <v>44151.13</v>
      </c>
      <c r="I1167" s="4">
        <v>45107.49</v>
      </c>
      <c r="J1167">
        <v>132</v>
      </c>
      <c r="K1167">
        <v>295</v>
      </c>
      <c r="L1167" s="5">
        <v>0.1338</v>
      </c>
      <c r="M1167">
        <v>18</v>
      </c>
    </row>
    <row r="1168" spans="1:13">
      <c r="A1168" t="s">
        <v>1340</v>
      </c>
      <c r="B1168" s="3">
        <v>45755</v>
      </c>
      <c r="C1168" t="s">
        <v>48</v>
      </c>
      <c r="D1168" t="s">
        <v>93</v>
      </c>
      <c r="E1168" t="s">
        <v>104</v>
      </c>
      <c r="F1168">
        <v>390</v>
      </c>
      <c r="G1168">
        <v>181</v>
      </c>
      <c r="H1168" s="4">
        <v>37829.879999999997</v>
      </c>
      <c r="I1168" s="4">
        <v>40577.25</v>
      </c>
      <c r="J1168">
        <v>102</v>
      </c>
      <c r="K1168">
        <v>322</v>
      </c>
      <c r="L1168" s="5">
        <v>7.1300000000000002E-2</v>
      </c>
      <c r="M1168">
        <v>50</v>
      </c>
    </row>
    <row r="1169" spans="1:13">
      <c r="A1169" t="s">
        <v>1341</v>
      </c>
      <c r="B1169" s="3">
        <v>45755</v>
      </c>
      <c r="C1169" t="s">
        <v>51</v>
      </c>
      <c r="D1169" t="s">
        <v>97</v>
      </c>
      <c r="E1169" t="s">
        <v>104</v>
      </c>
      <c r="F1169">
        <v>280</v>
      </c>
      <c r="G1169">
        <v>196</v>
      </c>
      <c r="H1169" s="4">
        <v>55432.639999999999</v>
      </c>
      <c r="I1169" s="4">
        <v>55231.35</v>
      </c>
      <c r="J1169">
        <v>131</v>
      </c>
      <c r="K1169">
        <v>324</v>
      </c>
      <c r="L1169" s="5">
        <v>7.4999999999999997E-2</v>
      </c>
      <c r="M1169">
        <v>65</v>
      </c>
    </row>
    <row r="1170" spans="1:13">
      <c r="A1170" t="s">
        <v>1342</v>
      </c>
      <c r="B1170" s="3">
        <v>45755</v>
      </c>
      <c r="C1170" t="s">
        <v>56</v>
      </c>
      <c r="D1170" t="s">
        <v>91</v>
      </c>
      <c r="E1170" t="s">
        <v>106</v>
      </c>
      <c r="F1170">
        <v>340</v>
      </c>
      <c r="G1170">
        <v>212</v>
      </c>
      <c r="H1170" s="4">
        <v>75786.259999999995</v>
      </c>
      <c r="I1170" s="4">
        <v>72060.100000000006</v>
      </c>
      <c r="J1170">
        <v>152</v>
      </c>
      <c r="K1170">
        <v>353</v>
      </c>
      <c r="L1170" s="5">
        <v>9.6799999999999997E-2</v>
      </c>
      <c r="M1170">
        <v>21</v>
      </c>
    </row>
    <row r="1171" spans="1:13">
      <c r="A1171" t="s">
        <v>1343</v>
      </c>
      <c r="B1171" s="3">
        <v>45755</v>
      </c>
      <c r="C1171" t="s">
        <v>59</v>
      </c>
      <c r="D1171" t="s">
        <v>93</v>
      </c>
      <c r="E1171" t="s">
        <v>104</v>
      </c>
      <c r="F1171">
        <v>270</v>
      </c>
      <c r="G1171">
        <v>200</v>
      </c>
      <c r="H1171" s="4">
        <v>59602.63</v>
      </c>
      <c r="I1171" s="4">
        <v>48401.65</v>
      </c>
      <c r="J1171">
        <v>132</v>
      </c>
      <c r="K1171">
        <v>322</v>
      </c>
      <c r="L1171" s="5">
        <v>4.8300000000000003E-2</v>
      </c>
      <c r="M1171">
        <v>35</v>
      </c>
    </row>
    <row r="1172" spans="1:13">
      <c r="A1172" t="s">
        <v>1344</v>
      </c>
      <c r="B1172" s="3">
        <v>45755</v>
      </c>
      <c r="C1172" t="s">
        <v>63</v>
      </c>
      <c r="D1172" t="s">
        <v>97</v>
      </c>
      <c r="E1172" t="s">
        <v>110</v>
      </c>
      <c r="F1172">
        <v>260</v>
      </c>
      <c r="G1172">
        <v>194</v>
      </c>
      <c r="H1172" s="4">
        <v>80949.850000000006</v>
      </c>
      <c r="I1172" s="4">
        <v>72179.509999999995</v>
      </c>
      <c r="J1172">
        <v>148</v>
      </c>
      <c r="K1172">
        <v>280</v>
      </c>
      <c r="L1172" s="5">
        <v>5.3400000000000003E-2</v>
      </c>
      <c r="M1172">
        <v>62</v>
      </c>
    </row>
    <row r="1173" spans="1:13">
      <c r="A1173" t="s">
        <v>1345</v>
      </c>
      <c r="B1173" s="3">
        <v>45755</v>
      </c>
      <c r="C1173" t="s">
        <v>66</v>
      </c>
      <c r="D1173" t="s">
        <v>93</v>
      </c>
      <c r="E1173" t="s">
        <v>102</v>
      </c>
      <c r="F1173">
        <v>240</v>
      </c>
      <c r="G1173">
        <v>163</v>
      </c>
      <c r="H1173" s="4">
        <v>33947.82</v>
      </c>
      <c r="I1173" s="4">
        <v>33219.800000000003</v>
      </c>
      <c r="J1173">
        <v>111</v>
      </c>
      <c r="K1173">
        <v>262</v>
      </c>
      <c r="L1173" s="5">
        <v>3.6200000000000003E-2</v>
      </c>
      <c r="M1173">
        <v>22</v>
      </c>
    </row>
    <row r="1174" spans="1:13">
      <c r="A1174" t="s">
        <v>1346</v>
      </c>
      <c r="B1174" s="3">
        <v>45755</v>
      </c>
      <c r="C1174" t="s">
        <v>70</v>
      </c>
      <c r="D1174" t="s">
        <v>87</v>
      </c>
      <c r="E1174" t="s">
        <v>108</v>
      </c>
      <c r="F1174">
        <v>180</v>
      </c>
      <c r="G1174">
        <v>84</v>
      </c>
      <c r="H1174" s="4">
        <v>48208.19</v>
      </c>
      <c r="I1174" s="4">
        <v>43985.9</v>
      </c>
      <c r="J1174">
        <v>55</v>
      </c>
      <c r="K1174">
        <v>106</v>
      </c>
      <c r="L1174" s="5">
        <v>7.6799999999999993E-2</v>
      </c>
      <c r="M1174">
        <v>22</v>
      </c>
    </row>
    <row r="1175" spans="1:13">
      <c r="A1175" t="s">
        <v>1347</v>
      </c>
      <c r="B1175" s="3">
        <v>45755</v>
      </c>
      <c r="C1175" t="s">
        <v>74</v>
      </c>
      <c r="D1175" t="s">
        <v>91</v>
      </c>
      <c r="E1175" t="s">
        <v>108</v>
      </c>
      <c r="F1175">
        <v>500</v>
      </c>
      <c r="G1175">
        <v>341</v>
      </c>
      <c r="H1175" s="4">
        <v>241576.94</v>
      </c>
      <c r="I1175" s="4">
        <v>209708.93</v>
      </c>
      <c r="J1175">
        <v>252</v>
      </c>
      <c r="K1175">
        <v>503</v>
      </c>
      <c r="L1175" s="5">
        <v>0.1588</v>
      </c>
      <c r="M1175">
        <v>22</v>
      </c>
    </row>
    <row r="1176" spans="1:13">
      <c r="A1176" t="s">
        <v>1348</v>
      </c>
      <c r="B1176" s="3">
        <v>45755</v>
      </c>
      <c r="C1176" t="s">
        <v>79</v>
      </c>
      <c r="D1176" t="s">
        <v>89</v>
      </c>
      <c r="E1176" t="s">
        <v>110</v>
      </c>
      <c r="F1176">
        <v>310</v>
      </c>
      <c r="G1176">
        <v>212</v>
      </c>
      <c r="H1176" s="4">
        <v>93215.56</v>
      </c>
      <c r="I1176" s="4">
        <v>84276.3</v>
      </c>
      <c r="J1176">
        <v>132</v>
      </c>
      <c r="K1176">
        <v>283</v>
      </c>
      <c r="L1176" s="5">
        <v>4.58E-2</v>
      </c>
      <c r="M1176">
        <v>12</v>
      </c>
    </row>
    <row r="1177" spans="1:13">
      <c r="A1177" t="s">
        <v>1349</v>
      </c>
      <c r="B1177" s="3">
        <v>45755</v>
      </c>
      <c r="C1177" t="s">
        <v>82</v>
      </c>
      <c r="D1177" t="s">
        <v>89</v>
      </c>
      <c r="E1177" t="s">
        <v>108</v>
      </c>
      <c r="F1177">
        <v>350</v>
      </c>
      <c r="G1177">
        <v>240</v>
      </c>
      <c r="H1177" s="4">
        <v>166945.09</v>
      </c>
      <c r="I1177" s="4">
        <v>135052.54999999999</v>
      </c>
      <c r="J1177">
        <v>139</v>
      </c>
      <c r="K1177">
        <v>402</v>
      </c>
      <c r="L1177" s="5">
        <v>0.1208</v>
      </c>
      <c r="M1177">
        <v>24</v>
      </c>
    </row>
    <row r="1178" spans="1:13">
      <c r="A1178" t="s">
        <v>1350</v>
      </c>
      <c r="B1178" s="3">
        <v>45756</v>
      </c>
      <c r="C1178" t="s">
        <v>38</v>
      </c>
      <c r="D1178" t="s">
        <v>87</v>
      </c>
      <c r="E1178" t="s">
        <v>106</v>
      </c>
      <c r="F1178">
        <v>320</v>
      </c>
      <c r="G1178">
        <v>200</v>
      </c>
      <c r="H1178" s="4">
        <v>68517.66</v>
      </c>
      <c r="I1178" s="4">
        <v>64527.1</v>
      </c>
      <c r="J1178">
        <v>117</v>
      </c>
      <c r="K1178">
        <v>250</v>
      </c>
      <c r="L1178" s="5">
        <v>8.3299999999999999E-2</v>
      </c>
      <c r="M1178">
        <v>19</v>
      </c>
    </row>
    <row r="1179" spans="1:13">
      <c r="A1179" t="s">
        <v>1351</v>
      </c>
      <c r="B1179" s="3">
        <v>45756</v>
      </c>
      <c r="C1179" t="s">
        <v>44</v>
      </c>
      <c r="D1179" t="s">
        <v>91</v>
      </c>
      <c r="E1179" t="s">
        <v>108</v>
      </c>
      <c r="F1179">
        <v>450</v>
      </c>
      <c r="G1179">
        <v>208</v>
      </c>
      <c r="H1179" s="4">
        <v>80371.7</v>
      </c>
      <c r="I1179" s="4">
        <v>91885.62</v>
      </c>
      <c r="J1179">
        <v>150</v>
      </c>
      <c r="K1179">
        <v>364</v>
      </c>
      <c r="L1179" s="5">
        <v>0.1381</v>
      </c>
      <c r="M1179">
        <v>27</v>
      </c>
    </row>
    <row r="1180" spans="1:13">
      <c r="A1180" t="s">
        <v>1352</v>
      </c>
      <c r="B1180" s="3">
        <v>45756</v>
      </c>
      <c r="C1180" t="s">
        <v>48</v>
      </c>
      <c r="D1180" t="s">
        <v>93</v>
      </c>
      <c r="E1180" t="s">
        <v>106</v>
      </c>
      <c r="F1180">
        <v>390</v>
      </c>
      <c r="G1180">
        <v>179</v>
      </c>
      <c r="H1180" s="4">
        <v>44933.9</v>
      </c>
      <c r="I1180" s="4">
        <v>48830.25</v>
      </c>
      <c r="J1180">
        <v>107</v>
      </c>
      <c r="K1180">
        <v>266</v>
      </c>
      <c r="L1180" s="5">
        <v>0.1024</v>
      </c>
      <c r="M1180">
        <v>31</v>
      </c>
    </row>
    <row r="1181" spans="1:13">
      <c r="A1181" t="s">
        <v>1353</v>
      </c>
      <c r="B1181" s="3">
        <v>45756</v>
      </c>
      <c r="C1181" t="s">
        <v>51</v>
      </c>
      <c r="D1181" t="s">
        <v>97</v>
      </c>
      <c r="E1181" t="s">
        <v>108</v>
      </c>
      <c r="F1181">
        <v>280</v>
      </c>
      <c r="G1181">
        <v>194</v>
      </c>
      <c r="H1181" s="4">
        <v>109278.57</v>
      </c>
      <c r="I1181" s="4">
        <v>102973.71</v>
      </c>
      <c r="J1181">
        <v>127</v>
      </c>
      <c r="K1181">
        <v>247</v>
      </c>
      <c r="L1181" s="5">
        <v>0.12330000000000001</v>
      </c>
      <c r="M1181">
        <v>62</v>
      </c>
    </row>
    <row r="1182" spans="1:13">
      <c r="A1182" t="s">
        <v>1354</v>
      </c>
      <c r="B1182" s="3">
        <v>45756</v>
      </c>
      <c r="C1182" t="s">
        <v>56</v>
      </c>
      <c r="D1182" t="s">
        <v>95</v>
      </c>
      <c r="E1182" t="s">
        <v>104</v>
      </c>
      <c r="F1182">
        <v>340</v>
      </c>
      <c r="G1182">
        <v>252</v>
      </c>
      <c r="H1182" s="4">
        <v>65312.76</v>
      </c>
      <c r="I1182" s="4">
        <v>52695.22</v>
      </c>
      <c r="J1182">
        <v>168</v>
      </c>
      <c r="K1182">
        <v>357</v>
      </c>
      <c r="L1182" s="5">
        <v>8.7400000000000005E-2</v>
      </c>
      <c r="M1182">
        <v>59</v>
      </c>
    </row>
    <row r="1183" spans="1:13">
      <c r="A1183" t="s">
        <v>1355</v>
      </c>
      <c r="B1183" s="3">
        <v>45756</v>
      </c>
      <c r="C1183" t="s">
        <v>59</v>
      </c>
      <c r="D1183" t="s">
        <v>89</v>
      </c>
      <c r="E1183" t="s">
        <v>106</v>
      </c>
      <c r="F1183">
        <v>270</v>
      </c>
      <c r="G1183">
        <v>198</v>
      </c>
      <c r="H1183" s="4">
        <v>68916.53</v>
      </c>
      <c r="I1183" s="4">
        <v>56406.71</v>
      </c>
      <c r="J1183">
        <v>130</v>
      </c>
      <c r="K1183">
        <v>255</v>
      </c>
      <c r="L1183" s="5">
        <v>6.0999999999999999E-2</v>
      </c>
      <c r="M1183">
        <v>15</v>
      </c>
    </row>
    <row r="1184" spans="1:13">
      <c r="A1184" t="s">
        <v>1356</v>
      </c>
      <c r="B1184" s="3">
        <v>45756</v>
      </c>
      <c r="C1184" t="s">
        <v>63</v>
      </c>
      <c r="D1184" t="s">
        <v>97</v>
      </c>
      <c r="E1184" t="s">
        <v>106</v>
      </c>
      <c r="F1184">
        <v>260</v>
      </c>
      <c r="G1184">
        <v>180</v>
      </c>
      <c r="H1184" s="4">
        <v>68704.929999999993</v>
      </c>
      <c r="I1184" s="4">
        <v>66125.740000000005</v>
      </c>
      <c r="J1184">
        <v>105</v>
      </c>
      <c r="K1184">
        <v>310</v>
      </c>
      <c r="L1184" s="5">
        <v>9.7199999999999995E-2</v>
      </c>
      <c r="M1184">
        <v>80</v>
      </c>
    </row>
    <row r="1185" spans="1:13">
      <c r="A1185" t="s">
        <v>1357</v>
      </c>
      <c r="B1185" s="3">
        <v>45756</v>
      </c>
      <c r="C1185" t="s">
        <v>66</v>
      </c>
      <c r="D1185" t="s">
        <v>89</v>
      </c>
      <c r="E1185" t="s">
        <v>110</v>
      </c>
      <c r="F1185">
        <v>240</v>
      </c>
      <c r="G1185">
        <v>179</v>
      </c>
      <c r="H1185" s="4">
        <v>53297.15</v>
      </c>
      <c r="I1185" s="4">
        <v>49864.67</v>
      </c>
      <c r="J1185">
        <v>110</v>
      </c>
      <c r="K1185">
        <v>271</v>
      </c>
      <c r="L1185" s="5">
        <v>6.2399999999999997E-2</v>
      </c>
      <c r="M1185">
        <v>13</v>
      </c>
    </row>
    <row r="1186" spans="1:13">
      <c r="A1186" t="s">
        <v>1358</v>
      </c>
      <c r="B1186" s="3">
        <v>45756</v>
      </c>
      <c r="C1186" t="s">
        <v>70</v>
      </c>
      <c r="D1186" t="s">
        <v>87</v>
      </c>
      <c r="E1186" t="s">
        <v>108</v>
      </c>
      <c r="F1186">
        <v>180</v>
      </c>
      <c r="G1186">
        <v>95</v>
      </c>
      <c r="H1186" s="4">
        <v>54688.23</v>
      </c>
      <c r="I1186" s="4">
        <v>43985.9</v>
      </c>
      <c r="J1186">
        <v>73</v>
      </c>
      <c r="K1186">
        <v>157</v>
      </c>
      <c r="L1186" s="5">
        <v>8.8900000000000007E-2</v>
      </c>
      <c r="M1186">
        <v>21</v>
      </c>
    </row>
    <row r="1187" spans="1:13">
      <c r="A1187" t="s">
        <v>1359</v>
      </c>
      <c r="B1187" s="3">
        <v>45756</v>
      </c>
      <c r="C1187" t="s">
        <v>74</v>
      </c>
      <c r="D1187" t="s">
        <v>89</v>
      </c>
      <c r="E1187" t="s">
        <v>110</v>
      </c>
      <c r="F1187">
        <v>500</v>
      </c>
      <c r="G1187">
        <v>295</v>
      </c>
      <c r="H1187" s="4">
        <v>137495.21</v>
      </c>
      <c r="I1187" s="4">
        <v>135929.51</v>
      </c>
      <c r="J1187">
        <v>226</v>
      </c>
      <c r="K1187">
        <v>405</v>
      </c>
      <c r="L1187" s="5">
        <v>2.6800000000000001E-2</v>
      </c>
      <c r="M1187">
        <v>24</v>
      </c>
    </row>
    <row r="1188" spans="1:13">
      <c r="A1188" t="s">
        <v>1360</v>
      </c>
      <c r="B1188" s="3">
        <v>45756</v>
      </c>
      <c r="C1188" t="s">
        <v>79</v>
      </c>
      <c r="D1188" t="s">
        <v>93</v>
      </c>
      <c r="E1188" t="s">
        <v>110</v>
      </c>
      <c r="F1188">
        <v>310</v>
      </c>
      <c r="G1188">
        <v>205</v>
      </c>
      <c r="H1188" s="4">
        <v>92911.17</v>
      </c>
      <c r="I1188" s="4">
        <v>87024.44</v>
      </c>
      <c r="J1188">
        <v>143</v>
      </c>
      <c r="K1188">
        <v>340</v>
      </c>
      <c r="L1188" s="5">
        <v>5.8200000000000002E-2</v>
      </c>
      <c r="M1188">
        <v>27</v>
      </c>
    </row>
    <row r="1189" spans="1:13">
      <c r="A1189" t="s">
        <v>1361</v>
      </c>
      <c r="B1189" s="3">
        <v>45756</v>
      </c>
      <c r="C1189" t="s">
        <v>82</v>
      </c>
      <c r="D1189" t="s">
        <v>97</v>
      </c>
      <c r="E1189" t="s">
        <v>104</v>
      </c>
      <c r="F1189">
        <v>350</v>
      </c>
      <c r="G1189">
        <v>223</v>
      </c>
      <c r="H1189" s="4">
        <v>94761.82</v>
      </c>
      <c r="I1189" s="4">
        <v>88184.51</v>
      </c>
      <c r="J1189">
        <v>139</v>
      </c>
      <c r="K1189">
        <v>369</v>
      </c>
      <c r="L1189" s="5">
        <v>7.4399999999999994E-2</v>
      </c>
      <c r="M1189">
        <v>69</v>
      </c>
    </row>
    <row r="1190" spans="1:13">
      <c r="A1190" t="s">
        <v>1362</v>
      </c>
      <c r="B1190" s="3">
        <v>45757</v>
      </c>
      <c r="C1190" t="s">
        <v>38</v>
      </c>
      <c r="D1190" t="s">
        <v>93</v>
      </c>
      <c r="E1190" t="s">
        <v>106</v>
      </c>
      <c r="F1190">
        <v>320</v>
      </c>
      <c r="G1190">
        <v>229</v>
      </c>
      <c r="H1190" s="4">
        <v>66891.08</v>
      </c>
      <c r="I1190" s="4">
        <v>56759.95</v>
      </c>
      <c r="J1190">
        <v>138</v>
      </c>
      <c r="K1190">
        <v>294</v>
      </c>
      <c r="L1190" s="5">
        <v>2.8299999999999999E-2</v>
      </c>
      <c r="M1190">
        <v>44</v>
      </c>
    </row>
    <row r="1191" spans="1:13">
      <c r="A1191" t="s">
        <v>1363</v>
      </c>
      <c r="B1191" s="3">
        <v>45757</v>
      </c>
      <c r="C1191" t="s">
        <v>44</v>
      </c>
      <c r="D1191" t="s">
        <v>97</v>
      </c>
      <c r="E1191" t="s">
        <v>110</v>
      </c>
      <c r="F1191">
        <v>450</v>
      </c>
      <c r="G1191">
        <v>214</v>
      </c>
      <c r="H1191" s="4">
        <v>65240.13</v>
      </c>
      <c r="I1191" s="4">
        <v>72506.11</v>
      </c>
      <c r="J1191">
        <v>130</v>
      </c>
      <c r="K1191">
        <v>306</v>
      </c>
      <c r="L1191" s="5">
        <v>4.53E-2</v>
      </c>
      <c r="M1191">
        <v>63</v>
      </c>
    </row>
    <row r="1192" spans="1:13">
      <c r="A1192" t="s">
        <v>1364</v>
      </c>
      <c r="B1192" s="3">
        <v>45757</v>
      </c>
      <c r="C1192" t="s">
        <v>48</v>
      </c>
      <c r="D1192" t="s">
        <v>91</v>
      </c>
      <c r="E1192" t="s">
        <v>108</v>
      </c>
      <c r="F1192">
        <v>390</v>
      </c>
      <c r="G1192">
        <v>191</v>
      </c>
      <c r="H1192" s="4">
        <v>82164.399999999994</v>
      </c>
      <c r="I1192" s="4">
        <v>79634.210000000006</v>
      </c>
      <c r="J1192">
        <v>115</v>
      </c>
      <c r="K1192">
        <v>311</v>
      </c>
      <c r="L1192" s="5">
        <v>6.0900000000000003E-2</v>
      </c>
      <c r="M1192">
        <v>18</v>
      </c>
    </row>
    <row r="1193" spans="1:13">
      <c r="A1193" t="s">
        <v>1365</v>
      </c>
      <c r="B1193" s="3">
        <v>45757</v>
      </c>
      <c r="C1193" t="s">
        <v>51</v>
      </c>
      <c r="D1193" t="s">
        <v>95</v>
      </c>
      <c r="E1193" t="s">
        <v>108</v>
      </c>
      <c r="F1193">
        <v>280</v>
      </c>
      <c r="G1193">
        <v>191</v>
      </c>
      <c r="H1193" s="4">
        <v>81020.899999999994</v>
      </c>
      <c r="I1193" s="4">
        <v>80907.91</v>
      </c>
      <c r="J1193">
        <v>125</v>
      </c>
      <c r="K1193">
        <v>333</v>
      </c>
      <c r="L1193" s="5">
        <v>4.2500000000000003E-2</v>
      </c>
      <c r="M1193">
        <v>49</v>
      </c>
    </row>
    <row r="1194" spans="1:13">
      <c r="A1194" t="s">
        <v>1366</v>
      </c>
      <c r="B1194" s="3">
        <v>45757</v>
      </c>
      <c r="C1194" t="s">
        <v>56</v>
      </c>
      <c r="D1194" t="s">
        <v>89</v>
      </c>
      <c r="E1194" t="s">
        <v>102</v>
      </c>
      <c r="F1194">
        <v>340</v>
      </c>
      <c r="G1194">
        <v>244</v>
      </c>
      <c r="H1194" s="4">
        <v>55511.32</v>
      </c>
      <c r="I1194" s="4">
        <v>46686.83</v>
      </c>
      <c r="J1194">
        <v>174</v>
      </c>
      <c r="K1194">
        <v>328</v>
      </c>
      <c r="L1194" s="5">
        <v>7.46E-2</v>
      </c>
      <c r="M1194">
        <v>10</v>
      </c>
    </row>
    <row r="1195" spans="1:13">
      <c r="A1195" t="s">
        <v>1367</v>
      </c>
      <c r="B1195" s="3">
        <v>45757</v>
      </c>
      <c r="C1195" t="s">
        <v>59</v>
      </c>
      <c r="D1195" t="s">
        <v>89</v>
      </c>
      <c r="E1195" t="s">
        <v>106</v>
      </c>
      <c r="F1195">
        <v>270</v>
      </c>
      <c r="G1195">
        <v>178</v>
      </c>
      <c r="H1195" s="4">
        <v>62337.66</v>
      </c>
      <c r="I1195" s="4">
        <v>56406.71</v>
      </c>
      <c r="J1195">
        <v>109</v>
      </c>
      <c r="K1195">
        <v>306</v>
      </c>
      <c r="L1195" s="5">
        <v>4.7899999999999998E-2</v>
      </c>
      <c r="M1195">
        <v>19</v>
      </c>
    </row>
    <row r="1196" spans="1:13">
      <c r="A1196" t="s">
        <v>1368</v>
      </c>
      <c r="B1196" s="3">
        <v>45757</v>
      </c>
      <c r="C1196" t="s">
        <v>63</v>
      </c>
      <c r="D1196" t="s">
        <v>97</v>
      </c>
      <c r="E1196" t="s">
        <v>104</v>
      </c>
      <c r="F1196">
        <v>260</v>
      </c>
      <c r="G1196">
        <v>161</v>
      </c>
      <c r="H1196" s="4">
        <v>47905.5</v>
      </c>
      <c r="I1196" s="4">
        <v>54949.56</v>
      </c>
      <c r="J1196">
        <v>119</v>
      </c>
      <c r="K1196">
        <v>219</v>
      </c>
      <c r="L1196" s="5">
        <v>6.8199999999999997E-2</v>
      </c>
      <c r="M1196">
        <v>79</v>
      </c>
    </row>
    <row r="1197" spans="1:13">
      <c r="A1197" t="s">
        <v>1369</v>
      </c>
      <c r="B1197" s="3">
        <v>45757</v>
      </c>
      <c r="C1197" t="s">
        <v>66</v>
      </c>
      <c r="D1197" t="s">
        <v>95</v>
      </c>
      <c r="E1197" t="s">
        <v>104</v>
      </c>
      <c r="F1197">
        <v>240</v>
      </c>
      <c r="G1197">
        <v>166</v>
      </c>
      <c r="H1197" s="4">
        <v>36781.919999999998</v>
      </c>
      <c r="I1197" s="4">
        <v>36310.99</v>
      </c>
      <c r="J1197">
        <v>120</v>
      </c>
      <c r="K1197">
        <v>283</v>
      </c>
      <c r="L1197" s="5">
        <v>2.41E-2</v>
      </c>
      <c r="M1197">
        <v>37</v>
      </c>
    </row>
    <row r="1198" spans="1:13">
      <c r="A1198" t="s">
        <v>1370</v>
      </c>
      <c r="B1198" s="3">
        <v>45757</v>
      </c>
      <c r="C1198" t="s">
        <v>70</v>
      </c>
      <c r="D1198" t="s">
        <v>87</v>
      </c>
      <c r="E1198" t="s">
        <v>106</v>
      </c>
      <c r="F1198">
        <v>180</v>
      </c>
      <c r="G1198">
        <v>94</v>
      </c>
      <c r="H1198" s="4">
        <v>33339.17</v>
      </c>
      <c r="I1198" s="4">
        <v>28390.9</v>
      </c>
      <c r="J1198">
        <v>59</v>
      </c>
      <c r="K1198">
        <v>127</v>
      </c>
      <c r="L1198" s="5">
        <v>9.2600000000000002E-2</v>
      </c>
      <c r="M1198">
        <v>24</v>
      </c>
    </row>
    <row r="1199" spans="1:13">
      <c r="A1199" t="s">
        <v>1371</v>
      </c>
      <c r="B1199" s="3">
        <v>45757</v>
      </c>
      <c r="C1199" t="s">
        <v>74</v>
      </c>
      <c r="D1199" t="s">
        <v>95</v>
      </c>
      <c r="E1199" t="s">
        <v>106</v>
      </c>
      <c r="F1199">
        <v>500</v>
      </c>
      <c r="G1199">
        <v>338</v>
      </c>
      <c r="H1199" s="4">
        <v>136647.84</v>
      </c>
      <c r="I1199" s="4">
        <v>119114.67</v>
      </c>
      <c r="J1199">
        <v>251</v>
      </c>
      <c r="K1199">
        <v>552</v>
      </c>
      <c r="L1199" s="5">
        <v>6.0299999999999999E-2</v>
      </c>
      <c r="M1199">
        <v>70</v>
      </c>
    </row>
    <row r="1200" spans="1:13">
      <c r="A1200" t="s">
        <v>1372</v>
      </c>
      <c r="B1200" s="3">
        <v>45757</v>
      </c>
      <c r="C1200" t="s">
        <v>79</v>
      </c>
      <c r="D1200" t="s">
        <v>87</v>
      </c>
      <c r="E1200" t="s">
        <v>108</v>
      </c>
      <c r="F1200">
        <v>310</v>
      </c>
      <c r="G1200">
        <v>187</v>
      </c>
      <c r="H1200" s="4">
        <v>130990.07</v>
      </c>
      <c r="I1200" s="4">
        <v>140421.1</v>
      </c>
      <c r="J1200">
        <v>120</v>
      </c>
      <c r="K1200">
        <v>303</v>
      </c>
      <c r="L1200" s="5">
        <v>7.3700000000000002E-2</v>
      </c>
      <c r="M1200">
        <v>12</v>
      </c>
    </row>
    <row r="1201" spans="1:13">
      <c r="A1201" t="s">
        <v>1373</v>
      </c>
      <c r="B1201" s="3">
        <v>45757</v>
      </c>
      <c r="C1201" t="s">
        <v>82</v>
      </c>
      <c r="D1201" t="s">
        <v>97</v>
      </c>
      <c r="E1201" t="s">
        <v>110</v>
      </c>
      <c r="F1201">
        <v>350</v>
      </c>
      <c r="G1201">
        <v>244</v>
      </c>
      <c r="H1201" s="4">
        <v>140100.37</v>
      </c>
      <c r="I1201" s="4">
        <v>115835.59</v>
      </c>
      <c r="J1201">
        <v>147</v>
      </c>
      <c r="K1201">
        <v>352</v>
      </c>
      <c r="L1201" s="5">
        <v>7.2700000000000001E-2</v>
      </c>
      <c r="M1201">
        <v>69</v>
      </c>
    </row>
    <row r="1202" spans="1:13">
      <c r="A1202" t="s">
        <v>1374</v>
      </c>
      <c r="B1202" s="3">
        <v>45758</v>
      </c>
      <c r="C1202" t="s">
        <v>38</v>
      </c>
      <c r="D1202" t="s">
        <v>97</v>
      </c>
      <c r="E1202" t="s">
        <v>108</v>
      </c>
      <c r="F1202">
        <v>320</v>
      </c>
      <c r="G1202">
        <v>228</v>
      </c>
      <c r="H1202" s="4">
        <v>124699.85</v>
      </c>
      <c r="I1202" s="4">
        <v>103674.21</v>
      </c>
      <c r="J1202">
        <v>174</v>
      </c>
      <c r="K1202">
        <v>355</v>
      </c>
      <c r="L1202" s="5">
        <v>0.12859999999999999</v>
      </c>
      <c r="M1202">
        <v>63</v>
      </c>
    </row>
    <row r="1203" spans="1:13">
      <c r="A1203" t="s">
        <v>1375</v>
      </c>
      <c r="B1203" s="3">
        <v>45758</v>
      </c>
      <c r="C1203" t="s">
        <v>44</v>
      </c>
      <c r="D1203" t="s">
        <v>97</v>
      </c>
      <c r="E1203" t="s">
        <v>110</v>
      </c>
      <c r="F1203">
        <v>450</v>
      </c>
      <c r="G1203">
        <v>226</v>
      </c>
      <c r="H1203" s="4">
        <v>71484.61</v>
      </c>
      <c r="I1203" s="4">
        <v>72506.11</v>
      </c>
      <c r="J1203">
        <v>141</v>
      </c>
      <c r="K1203">
        <v>305</v>
      </c>
      <c r="L1203" s="5">
        <v>9.8699999999999996E-2</v>
      </c>
      <c r="M1203">
        <v>74</v>
      </c>
    </row>
    <row r="1204" spans="1:13">
      <c r="A1204" t="s">
        <v>1376</v>
      </c>
      <c r="B1204" s="3">
        <v>45758</v>
      </c>
      <c r="C1204" t="s">
        <v>48</v>
      </c>
      <c r="D1204" t="s">
        <v>91</v>
      </c>
      <c r="E1204" t="s">
        <v>110</v>
      </c>
      <c r="F1204">
        <v>390</v>
      </c>
      <c r="G1204">
        <v>191</v>
      </c>
      <c r="H1204" s="4">
        <v>54065.85</v>
      </c>
      <c r="I1204" s="4">
        <v>56105.919999999998</v>
      </c>
      <c r="J1204">
        <v>137</v>
      </c>
      <c r="K1204">
        <v>314</v>
      </c>
      <c r="L1204" s="5">
        <v>0.16650000000000001</v>
      </c>
      <c r="M1204">
        <v>29</v>
      </c>
    </row>
    <row r="1205" spans="1:13">
      <c r="A1205" t="s">
        <v>1377</v>
      </c>
      <c r="B1205" s="3">
        <v>45758</v>
      </c>
      <c r="C1205" t="s">
        <v>51</v>
      </c>
      <c r="D1205" t="s">
        <v>89</v>
      </c>
      <c r="E1205" t="s">
        <v>104</v>
      </c>
      <c r="F1205">
        <v>280</v>
      </c>
      <c r="G1205">
        <v>190</v>
      </c>
      <c r="H1205" s="4">
        <v>45033.63</v>
      </c>
      <c r="I1205" s="4">
        <v>45368.61</v>
      </c>
      <c r="J1205">
        <v>134</v>
      </c>
      <c r="K1205">
        <v>240</v>
      </c>
      <c r="L1205" s="5">
        <v>5.33E-2</v>
      </c>
      <c r="M1205">
        <v>10</v>
      </c>
    </row>
    <row r="1206" spans="1:13">
      <c r="A1206" t="s">
        <v>1378</v>
      </c>
      <c r="B1206" s="3">
        <v>45758</v>
      </c>
      <c r="C1206" t="s">
        <v>56</v>
      </c>
      <c r="D1206" t="s">
        <v>97</v>
      </c>
      <c r="E1206" t="s">
        <v>106</v>
      </c>
      <c r="F1206">
        <v>340</v>
      </c>
      <c r="G1206">
        <v>232</v>
      </c>
      <c r="H1206" s="4">
        <v>91329.51</v>
      </c>
      <c r="I1206" s="4">
        <v>80707.31</v>
      </c>
      <c r="J1206">
        <v>149</v>
      </c>
      <c r="K1206">
        <v>328</v>
      </c>
      <c r="L1206" s="5">
        <v>6.4600000000000005E-2</v>
      </c>
      <c r="M1206">
        <v>71</v>
      </c>
    </row>
    <row r="1207" spans="1:13">
      <c r="A1207" t="s">
        <v>1379</v>
      </c>
      <c r="B1207" s="3">
        <v>45758</v>
      </c>
      <c r="C1207" t="s">
        <v>59</v>
      </c>
      <c r="D1207" t="s">
        <v>97</v>
      </c>
      <c r="E1207" t="s">
        <v>106</v>
      </c>
      <c r="F1207">
        <v>270</v>
      </c>
      <c r="G1207">
        <v>184</v>
      </c>
      <c r="H1207" s="4">
        <v>74576.039999999994</v>
      </c>
      <c r="I1207" s="4">
        <v>68669.039999999994</v>
      </c>
      <c r="J1207">
        <v>136</v>
      </c>
      <c r="K1207">
        <v>273</v>
      </c>
      <c r="L1207" s="5">
        <v>6.2700000000000006E-2</v>
      </c>
      <c r="M1207">
        <v>64</v>
      </c>
    </row>
    <row r="1208" spans="1:13">
      <c r="A1208" t="s">
        <v>1380</v>
      </c>
      <c r="B1208" s="3">
        <v>45758</v>
      </c>
      <c r="C1208" t="s">
        <v>63</v>
      </c>
      <c r="D1208" t="s">
        <v>91</v>
      </c>
      <c r="E1208" t="s">
        <v>104</v>
      </c>
      <c r="F1208">
        <v>260</v>
      </c>
      <c r="G1208">
        <v>170</v>
      </c>
      <c r="H1208" s="4">
        <v>43711.78</v>
      </c>
      <c r="I1208" s="4">
        <v>49062.11</v>
      </c>
      <c r="J1208">
        <v>105</v>
      </c>
      <c r="K1208">
        <v>277</v>
      </c>
      <c r="L1208" s="5">
        <v>0.1226</v>
      </c>
      <c r="M1208">
        <v>34</v>
      </c>
    </row>
    <row r="1209" spans="1:13">
      <c r="A1209" t="s">
        <v>1381</v>
      </c>
      <c r="B1209" s="3">
        <v>45758</v>
      </c>
      <c r="C1209" t="s">
        <v>66</v>
      </c>
      <c r="D1209" t="s">
        <v>95</v>
      </c>
      <c r="E1209" t="s">
        <v>106</v>
      </c>
      <c r="F1209">
        <v>240</v>
      </c>
      <c r="G1209">
        <v>179</v>
      </c>
      <c r="H1209" s="4">
        <v>45201.75</v>
      </c>
      <c r="I1209" s="4">
        <v>43696.28</v>
      </c>
      <c r="J1209">
        <v>103</v>
      </c>
      <c r="K1209">
        <v>300</v>
      </c>
      <c r="L1209" s="5">
        <v>2.1999999999999999E-2</v>
      </c>
      <c r="M1209">
        <v>54</v>
      </c>
    </row>
    <row r="1210" spans="1:13">
      <c r="A1210" t="s">
        <v>1382</v>
      </c>
      <c r="B1210" s="3">
        <v>45758</v>
      </c>
      <c r="C1210" t="s">
        <v>70</v>
      </c>
      <c r="D1210" t="s">
        <v>97</v>
      </c>
      <c r="E1210" t="s">
        <v>110</v>
      </c>
      <c r="F1210">
        <v>180</v>
      </c>
      <c r="G1210">
        <v>89</v>
      </c>
      <c r="H1210" s="4">
        <v>36261.68</v>
      </c>
      <c r="I1210" s="4">
        <v>32137.84</v>
      </c>
      <c r="J1210">
        <v>54</v>
      </c>
      <c r="K1210">
        <v>139</v>
      </c>
      <c r="L1210" s="5">
        <v>6.9800000000000001E-2</v>
      </c>
      <c r="M1210">
        <v>63</v>
      </c>
    </row>
    <row r="1211" spans="1:13">
      <c r="A1211" t="s">
        <v>1383</v>
      </c>
      <c r="B1211" s="3">
        <v>45758</v>
      </c>
      <c r="C1211" t="s">
        <v>74</v>
      </c>
      <c r="D1211" t="s">
        <v>93</v>
      </c>
      <c r="E1211" t="s">
        <v>106</v>
      </c>
      <c r="F1211">
        <v>500</v>
      </c>
      <c r="G1211">
        <v>313</v>
      </c>
      <c r="H1211" s="4">
        <v>144873.85</v>
      </c>
      <c r="I1211" s="4">
        <v>128589.7</v>
      </c>
      <c r="J1211">
        <v>234</v>
      </c>
      <c r="K1211">
        <v>421</v>
      </c>
      <c r="L1211" s="5">
        <v>6.2799999999999995E-2</v>
      </c>
      <c r="M1211">
        <v>41</v>
      </c>
    </row>
    <row r="1212" spans="1:13">
      <c r="A1212" t="s">
        <v>1384</v>
      </c>
      <c r="B1212" s="3">
        <v>45758</v>
      </c>
      <c r="C1212" t="s">
        <v>79</v>
      </c>
      <c r="D1212" t="s">
        <v>87</v>
      </c>
      <c r="E1212" t="s">
        <v>102</v>
      </c>
      <c r="F1212">
        <v>310</v>
      </c>
      <c r="G1212">
        <v>219</v>
      </c>
      <c r="H1212" s="4">
        <v>68986.02</v>
      </c>
      <c r="I1212" s="4">
        <v>63827.77</v>
      </c>
      <c r="J1212">
        <v>143</v>
      </c>
      <c r="K1212">
        <v>276</v>
      </c>
      <c r="L1212" s="5">
        <v>6.0600000000000001E-2</v>
      </c>
      <c r="M1212">
        <v>19</v>
      </c>
    </row>
    <row r="1213" spans="1:13">
      <c r="A1213" t="s">
        <v>1385</v>
      </c>
      <c r="B1213" s="3">
        <v>45758</v>
      </c>
      <c r="C1213" t="s">
        <v>82</v>
      </c>
      <c r="D1213" t="s">
        <v>93</v>
      </c>
      <c r="E1213" t="s">
        <v>104</v>
      </c>
      <c r="F1213">
        <v>350</v>
      </c>
      <c r="G1213">
        <v>209</v>
      </c>
      <c r="H1213" s="4">
        <v>78706.89</v>
      </c>
      <c r="I1213" s="4">
        <v>74799.360000000001</v>
      </c>
      <c r="J1213">
        <v>124</v>
      </c>
      <c r="K1213">
        <v>343</v>
      </c>
      <c r="L1213" s="5">
        <v>5.67E-2</v>
      </c>
      <c r="M1213">
        <v>27</v>
      </c>
    </row>
    <row r="1214" spans="1:13">
      <c r="A1214" t="s">
        <v>1386</v>
      </c>
      <c r="B1214" s="3">
        <v>45759</v>
      </c>
      <c r="C1214" t="s">
        <v>38</v>
      </c>
      <c r="D1214" t="s">
        <v>89</v>
      </c>
      <c r="E1214" t="s">
        <v>106</v>
      </c>
      <c r="F1214">
        <v>320</v>
      </c>
      <c r="G1214">
        <v>210</v>
      </c>
      <c r="H1214" s="4">
        <v>56331.17</v>
      </c>
      <c r="I1214" s="4">
        <v>54967.53</v>
      </c>
      <c r="J1214">
        <v>117</v>
      </c>
      <c r="K1214">
        <v>306</v>
      </c>
      <c r="L1214" s="5">
        <v>6.5000000000000002E-2</v>
      </c>
      <c r="M1214">
        <v>6</v>
      </c>
    </row>
    <row r="1215" spans="1:13">
      <c r="A1215" t="s">
        <v>1387</v>
      </c>
      <c r="B1215" s="3">
        <v>45759</v>
      </c>
      <c r="C1215" t="s">
        <v>44</v>
      </c>
      <c r="D1215" t="s">
        <v>89</v>
      </c>
      <c r="E1215" t="s">
        <v>102</v>
      </c>
      <c r="F1215">
        <v>450</v>
      </c>
      <c r="G1215">
        <v>223</v>
      </c>
      <c r="H1215" s="4">
        <v>35790.120000000003</v>
      </c>
      <c r="I1215" s="4">
        <v>38424.9</v>
      </c>
      <c r="J1215">
        <v>158</v>
      </c>
      <c r="K1215">
        <v>380</v>
      </c>
      <c r="L1215" s="5">
        <v>2.8199999999999999E-2</v>
      </c>
      <c r="M1215">
        <v>1</v>
      </c>
    </row>
    <row r="1216" spans="1:13">
      <c r="A1216" t="s">
        <v>1388</v>
      </c>
      <c r="B1216" s="3">
        <v>45759</v>
      </c>
      <c r="C1216" t="s">
        <v>48</v>
      </c>
      <c r="D1216" t="s">
        <v>97</v>
      </c>
      <c r="E1216" t="s">
        <v>104</v>
      </c>
      <c r="F1216">
        <v>390</v>
      </c>
      <c r="G1216">
        <v>179</v>
      </c>
      <c r="H1216" s="4">
        <v>41243.33</v>
      </c>
      <c r="I1216" s="4">
        <v>47838.44</v>
      </c>
      <c r="J1216">
        <v>111</v>
      </c>
      <c r="K1216">
        <v>237</v>
      </c>
      <c r="L1216" s="5">
        <v>8.2900000000000001E-2</v>
      </c>
      <c r="M1216">
        <v>67</v>
      </c>
    </row>
    <row r="1217" spans="1:13">
      <c r="A1217" t="s">
        <v>1389</v>
      </c>
      <c r="B1217" s="3">
        <v>45759</v>
      </c>
      <c r="C1217" t="s">
        <v>51</v>
      </c>
      <c r="D1217" t="s">
        <v>91</v>
      </c>
      <c r="E1217" t="s">
        <v>108</v>
      </c>
      <c r="F1217">
        <v>280</v>
      </c>
      <c r="G1217">
        <v>191</v>
      </c>
      <c r="H1217" s="4">
        <v>86275.520000000004</v>
      </c>
      <c r="I1217" s="4">
        <v>91940.81</v>
      </c>
      <c r="J1217">
        <v>108</v>
      </c>
      <c r="K1217">
        <v>301</v>
      </c>
      <c r="L1217" s="5">
        <v>8.2799999999999999E-2</v>
      </c>
      <c r="M1217">
        <v>14</v>
      </c>
    </row>
    <row r="1218" spans="1:13">
      <c r="A1218" t="s">
        <v>1390</v>
      </c>
      <c r="B1218" s="3">
        <v>45759</v>
      </c>
      <c r="C1218" t="s">
        <v>56</v>
      </c>
      <c r="D1218" t="s">
        <v>93</v>
      </c>
      <c r="E1218" t="s">
        <v>110</v>
      </c>
      <c r="F1218">
        <v>340</v>
      </c>
      <c r="G1218">
        <v>253</v>
      </c>
      <c r="H1218" s="4">
        <v>88919.66</v>
      </c>
      <c r="I1218" s="4">
        <v>74724.3</v>
      </c>
      <c r="J1218">
        <v>157</v>
      </c>
      <c r="K1218">
        <v>388</v>
      </c>
      <c r="L1218" s="5">
        <v>4.1500000000000002E-2</v>
      </c>
      <c r="M1218">
        <v>33</v>
      </c>
    </row>
    <row r="1219" spans="1:13">
      <c r="A1219" t="s">
        <v>1391</v>
      </c>
      <c r="B1219" s="3">
        <v>45759</v>
      </c>
      <c r="C1219" t="s">
        <v>59</v>
      </c>
      <c r="D1219" t="s">
        <v>91</v>
      </c>
      <c r="E1219" t="s">
        <v>104</v>
      </c>
      <c r="F1219">
        <v>270</v>
      </c>
      <c r="G1219">
        <v>201</v>
      </c>
      <c r="H1219" s="4">
        <v>60013.06</v>
      </c>
      <c r="I1219" s="4">
        <v>50949.11</v>
      </c>
      <c r="J1219">
        <v>130</v>
      </c>
      <c r="K1219">
        <v>294</v>
      </c>
      <c r="L1219" s="5">
        <v>7.6999999999999999E-2</v>
      </c>
      <c r="M1219">
        <v>18</v>
      </c>
    </row>
    <row r="1220" spans="1:13">
      <c r="A1220" t="s">
        <v>1392</v>
      </c>
      <c r="B1220" s="3">
        <v>45759</v>
      </c>
      <c r="C1220" t="s">
        <v>63</v>
      </c>
      <c r="D1220" t="s">
        <v>87</v>
      </c>
      <c r="E1220" t="s">
        <v>102</v>
      </c>
      <c r="F1220">
        <v>260</v>
      </c>
      <c r="G1220">
        <v>181</v>
      </c>
      <c r="H1220" s="4">
        <v>44519.87</v>
      </c>
      <c r="I1220" s="4">
        <v>44904.3</v>
      </c>
      <c r="J1220">
        <v>106</v>
      </c>
      <c r="K1220">
        <v>228</v>
      </c>
      <c r="L1220" s="5">
        <v>6.1899999999999997E-2</v>
      </c>
      <c r="M1220">
        <v>29</v>
      </c>
    </row>
    <row r="1221" spans="1:13">
      <c r="A1221" t="s">
        <v>1393</v>
      </c>
      <c r="B1221" s="3">
        <v>45759</v>
      </c>
      <c r="C1221" t="s">
        <v>66</v>
      </c>
      <c r="D1221" t="s">
        <v>95</v>
      </c>
      <c r="E1221" t="s">
        <v>110</v>
      </c>
      <c r="F1221">
        <v>240</v>
      </c>
      <c r="G1221">
        <v>170</v>
      </c>
      <c r="H1221" s="4">
        <v>46989.88</v>
      </c>
      <c r="I1221" s="4">
        <v>47696.639999999999</v>
      </c>
      <c r="J1221">
        <v>117</v>
      </c>
      <c r="K1221">
        <v>293</v>
      </c>
      <c r="L1221" s="5">
        <v>9.1999999999999998E-2</v>
      </c>
      <c r="M1221">
        <v>38</v>
      </c>
    </row>
    <row r="1222" spans="1:13">
      <c r="A1222" t="s">
        <v>1394</v>
      </c>
      <c r="B1222" s="3">
        <v>45759</v>
      </c>
      <c r="C1222" t="s">
        <v>70</v>
      </c>
      <c r="D1222" t="s">
        <v>93</v>
      </c>
      <c r="E1222" t="s">
        <v>110</v>
      </c>
      <c r="F1222">
        <v>180</v>
      </c>
      <c r="G1222">
        <v>86</v>
      </c>
      <c r="H1222" s="4">
        <v>31108.97</v>
      </c>
      <c r="I1222" s="4">
        <v>27259.78</v>
      </c>
      <c r="J1222">
        <v>54</v>
      </c>
      <c r="K1222">
        <v>109</v>
      </c>
      <c r="L1222" s="5">
        <v>8.3099999999999993E-2</v>
      </c>
      <c r="M1222">
        <v>29</v>
      </c>
    </row>
    <row r="1223" spans="1:13">
      <c r="A1223" t="s">
        <v>1395</v>
      </c>
      <c r="B1223" s="3">
        <v>45759</v>
      </c>
      <c r="C1223" t="s">
        <v>74</v>
      </c>
      <c r="D1223" t="s">
        <v>89</v>
      </c>
      <c r="E1223" t="s">
        <v>106</v>
      </c>
      <c r="F1223">
        <v>500</v>
      </c>
      <c r="G1223">
        <v>371</v>
      </c>
      <c r="H1223" s="4">
        <v>156004.4</v>
      </c>
      <c r="I1223" s="4">
        <v>124528.97</v>
      </c>
      <c r="J1223">
        <v>277</v>
      </c>
      <c r="K1223">
        <v>504</v>
      </c>
      <c r="L1223" s="5">
        <v>6.5199999999999994E-2</v>
      </c>
      <c r="M1223">
        <v>20</v>
      </c>
    </row>
    <row r="1224" spans="1:13">
      <c r="A1224" t="s">
        <v>1396</v>
      </c>
      <c r="B1224" s="3">
        <v>45759</v>
      </c>
      <c r="C1224" t="s">
        <v>79</v>
      </c>
      <c r="D1224" t="s">
        <v>89</v>
      </c>
      <c r="E1224" t="s">
        <v>104</v>
      </c>
      <c r="F1224">
        <v>310</v>
      </c>
      <c r="G1224">
        <v>196</v>
      </c>
      <c r="H1224" s="4">
        <v>64563.21</v>
      </c>
      <c r="I1224" s="4">
        <v>64158.73</v>
      </c>
      <c r="J1224">
        <v>117</v>
      </c>
      <c r="K1224">
        <v>247</v>
      </c>
      <c r="L1224" s="5">
        <v>0.1072</v>
      </c>
      <c r="M1224">
        <v>10</v>
      </c>
    </row>
    <row r="1225" spans="1:13">
      <c r="A1225" t="s">
        <v>1397</v>
      </c>
      <c r="B1225" s="3">
        <v>45759</v>
      </c>
      <c r="C1225" t="s">
        <v>82</v>
      </c>
      <c r="D1225" t="s">
        <v>91</v>
      </c>
      <c r="E1225" t="s">
        <v>106</v>
      </c>
      <c r="F1225">
        <v>350</v>
      </c>
      <c r="G1225">
        <v>227</v>
      </c>
      <c r="H1225" s="4">
        <v>101637.33</v>
      </c>
      <c r="I1225" s="4">
        <v>94750.31</v>
      </c>
      <c r="J1225">
        <v>139</v>
      </c>
      <c r="K1225">
        <v>344</v>
      </c>
      <c r="L1225" s="5">
        <v>9.5299999999999996E-2</v>
      </c>
      <c r="M1225">
        <v>23</v>
      </c>
    </row>
    <row r="1226" spans="1:13">
      <c r="A1226" t="s">
        <v>1398</v>
      </c>
      <c r="B1226" s="3">
        <v>45760</v>
      </c>
      <c r="C1226" t="s">
        <v>38</v>
      </c>
      <c r="D1226" t="s">
        <v>97</v>
      </c>
      <c r="E1226" t="s">
        <v>108</v>
      </c>
      <c r="F1226">
        <v>320</v>
      </c>
      <c r="G1226">
        <v>235</v>
      </c>
      <c r="H1226" s="4">
        <v>120064.68</v>
      </c>
      <c r="I1226" s="4">
        <v>103674.21</v>
      </c>
      <c r="J1226">
        <v>151</v>
      </c>
      <c r="K1226">
        <v>314</v>
      </c>
      <c r="L1226" s="5">
        <v>6.6299999999999998E-2</v>
      </c>
      <c r="M1226">
        <v>65</v>
      </c>
    </row>
    <row r="1227" spans="1:13">
      <c r="A1227" t="s">
        <v>1399</v>
      </c>
      <c r="B1227" s="3">
        <v>45760</v>
      </c>
      <c r="C1227" t="s">
        <v>44</v>
      </c>
      <c r="D1227" t="s">
        <v>97</v>
      </c>
      <c r="E1227" t="s">
        <v>110</v>
      </c>
      <c r="F1227">
        <v>450</v>
      </c>
      <c r="G1227">
        <v>246</v>
      </c>
      <c r="H1227" s="4">
        <v>78977.8</v>
      </c>
      <c r="I1227" s="4">
        <v>72506.11</v>
      </c>
      <c r="J1227">
        <v>165</v>
      </c>
      <c r="K1227">
        <v>372</v>
      </c>
      <c r="L1227" s="5">
        <v>7.17E-2</v>
      </c>
      <c r="M1227">
        <v>72</v>
      </c>
    </row>
    <row r="1228" spans="1:13">
      <c r="A1228" t="s">
        <v>1400</v>
      </c>
      <c r="B1228" s="3">
        <v>45760</v>
      </c>
      <c r="C1228" t="s">
        <v>48</v>
      </c>
      <c r="D1228" t="s">
        <v>95</v>
      </c>
      <c r="E1228" t="s">
        <v>108</v>
      </c>
      <c r="F1228">
        <v>390</v>
      </c>
      <c r="G1228">
        <v>208</v>
      </c>
      <c r="H1228" s="4">
        <v>76429.490000000005</v>
      </c>
      <c r="I1228" s="4">
        <v>70078.100000000006</v>
      </c>
      <c r="J1228">
        <v>136</v>
      </c>
      <c r="K1228">
        <v>368</v>
      </c>
      <c r="L1228" s="5">
        <v>4.8099999999999997E-2</v>
      </c>
      <c r="M1228">
        <v>51</v>
      </c>
    </row>
    <row r="1229" spans="1:13">
      <c r="A1229" t="s">
        <v>1401</v>
      </c>
      <c r="B1229" s="3">
        <v>45760</v>
      </c>
      <c r="C1229" t="s">
        <v>51</v>
      </c>
      <c r="D1229" t="s">
        <v>91</v>
      </c>
      <c r="E1229" t="s">
        <v>102</v>
      </c>
      <c r="F1229">
        <v>280</v>
      </c>
      <c r="G1229">
        <v>187</v>
      </c>
      <c r="H1229" s="4">
        <v>42020.25</v>
      </c>
      <c r="I1229" s="4">
        <v>41791.279999999999</v>
      </c>
      <c r="J1229">
        <v>107</v>
      </c>
      <c r="K1229">
        <v>332</v>
      </c>
      <c r="L1229" s="5">
        <v>0.14710000000000001</v>
      </c>
      <c r="M1229">
        <v>32</v>
      </c>
    </row>
    <row r="1230" spans="1:13">
      <c r="A1230" t="s">
        <v>1402</v>
      </c>
      <c r="B1230" s="3">
        <v>45760</v>
      </c>
      <c r="C1230" t="s">
        <v>56</v>
      </c>
      <c r="D1230" t="s">
        <v>87</v>
      </c>
      <c r="E1230" t="s">
        <v>102</v>
      </c>
      <c r="F1230">
        <v>340</v>
      </c>
      <c r="G1230">
        <v>259</v>
      </c>
      <c r="H1230" s="4">
        <v>68639.850000000006</v>
      </c>
      <c r="I1230" s="4">
        <v>54806.27</v>
      </c>
      <c r="J1230">
        <v>180</v>
      </c>
      <c r="K1230">
        <v>443</v>
      </c>
      <c r="L1230" s="5">
        <v>7.17E-2</v>
      </c>
      <c r="M1230">
        <v>16</v>
      </c>
    </row>
    <row r="1231" spans="1:13">
      <c r="A1231" t="s">
        <v>1403</v>
      </c>
      <c r="B1231" s="3">
        <v>45760</v>
      </c>
      <c r="C1231" t="s">
        <v>59</v>
      </c>
      <c r="D1231" t="s">
        <v>87</v>
      </c>
      <c r="E1231" t="s">
        <v>106</v>
      </c>
      <c r="F1231">
        <v>270</v>
      </c>
      <c r="G1231">
        <v>199</v>
      </c>
      <c r="H1231" s="4">
        <v>74318</v>
      </c>
      <c r="I1231" s="4">
        <v>66216.570000000007</v>
      </c>
      <c r="J1231">
        <v>151</v>
      </c>
      <c r="K1231">
        <v>315</v>
      </c>
      <c r="L1231" s="5">
        <v>3.7999999999999999E-2</v>
      </c>
      <c r="M1231">
        <v>12</v>
      </c>
    </row>
    <row r="1232" spans="1:13">
      <c r="A1232" t="s">
        <v>1404</v>
      </c>
      <c r="B1232" s="3">
        <v>45760</v>
      </c>
      <c r="C1232" t="s">
        <v>63</v>
      </c>
      <c r="D1232" t="s">
        <v>89</v>
      </c>
      <c r="E1232" t="s">
        <v>106</v>
      </c>
      <c r="F1232">
        <v>260</v>
      </c>
      <c r="G1232">
        <v>182</v>
      </c>
      <c r="H1232" s="4">
        <v>53141.919999999998</v>
      </c>
      <c r="I1232" s="4">
        <v>54317.57</v>
      </c>
      <c r="J1232">
        <v>110</v>
      </c>
      <c r="K1232">
        <v>308</v>
      </c>
      <c r="L1232" s="5">
        <v>5.8099999999999999E-2</v>
      </c>
      <c r="M1232">
        <v>15</v>
      </c>
    </row>
    <row r="1233" spans="1:13">
      <c r="A1233" t="s">
        <v>1405</v>
      </c>
      <c r="B1233" s="3">
        <v>45760</v>
      </c>
      <c r="C1233" t="s">
        <v>66</v>
      </c>
      <c r="D1233" t="s">
        <v>89</v>
      </c>
      <c r="E1233" t="s">
        <v>108</v>
      </c>
      <c r="F1233">
        <v>240</v>
      </c>
      <c r="G1233">
        <v>160</v>
      </c>
      <c r="H1233" s="4">
        <v>66484.44</v>
      </c>
      <c r="I1233" s="4">
        <v>70775.66</v>
      </c>
      <c r="J1233">
        <v>114</v>
      </c>
      <c r="K1233">
        <v>206</v>
      </c>
      <c r="L1233" s="5">
        <v>5.6399999999999999E-2</v>
      </c>
      <c r="M1233">
        <v>7</v>
      </c>
    </row>
    <row r="1234" spans="1:13">
      <c r="A1234" t="s">
        <v>1406</v>
      </c>
      <c r="B1234" s="3">
        <v>45760</v>
      </c>
      <c r="C1234" t="s">
        <v>70</v>
      </c>
      <c r="D1234" t="s">
        <v>93</v>
      </c>
      <c r="E1234" t="s">
        <v>110</v>
      </c>
      <c r="F1234">
        <v>180</v>
      </c>
      <c r="G1234">
        <v>100</v>
      </c>
      <c r="H1234" s="4">
        <v>32698.03</v>
      </c>
      <c r="I1234" s="4">
        <v>27259.78</v>
      </c>
      <c r="J1234">
        <v>64</v>
      </c>
      <c r="K1234">
        <v>157</v>
      </c>
      <c r="L1234" s="5">
        <v>4.2700000000000002E-2</v>
      </c>
      <c r="M1234">
        <v>28</v>
      </c>
    </row>
    <row r="1235" spans="1:13">
      <c r="A1235" t="s">
        <v>1407</v>
      </c>
      <c r="B1235" s="3">
        <v>45760</v>
      </c>
      <c r="C1235" t="s">
        <v>74</v>
      </c>
      <c r="D1235" t="s">
        <v>95</v>
      </c>
      <c r="E1235" t="s">
        <v>110</v>
      </c>
      <c r="F1235">
        <v>500</v>
      </c>
      <c r="G1235">
        <v>342</v>
      </c>
      <c r="H1235" s="4">
        <v>144974.53</v>
      </c>
      <c r="I1235" s="4">
        <v>130019.54</v>
      </c>
      <c r="J1235">
        <v>191</v>
      </c>
      <c r="K1235">
        <v>540</v>
      </c>
      <c r="L1235" s="5">
        <v>4.6699999999999998E-2</v>
      </c>
      <c r="M1235">
        <v>61</v>
      </c>
    </row>
    <row r="1236" spans="1:13">
      <c r="A1236" t="s">
        <v>1408</v>
      </c>
      <c r="B1236" s="3">
        <v>45760</v>
      </c>
      <c r="C1236" t="s">
        <v>79</v>
      </c>
      <c r="D1236" t="s">
        <v>87</v>
      </c>
      <c r="E1236" t="s">
        <v>106</v>
      </c>
      <c r="F1236">
        <v>310</v>
      </c>
      <c r="G1236">
        <v>189</v>
      </c>
      <c r="H1236" s="4">
        <v>84495.66</v>
      </c>
      <c r="I1236" s="4">
        <v>90635.44</v>
      </c>
      <c r="J1236">
        <v>137</v>
      </c>
      <c r="K1236">
        <v>259</v>
      </c>
      <c r="L1236" s="5">
        <v>7.3700000000000002E-2</v>
      </c>
      <c r="M1236">
        <v>31</v>
      </c>
    </row>
    <row r="1237" spans="1:13">
      <c r="A1237" t="s">
        <v>1409</v>
      </c>
      <c r="B1237" s="3">
        <v>45760</v>
      </c>
      <c r="C1237" t="s">
        <v>82</v>
      </c>
      <c r="D1237" t="s">
        <v>87</v>
      </c>
      <c r="E1237" t="s">
        <v>108</v>
      </c>
      <c r="F1237">
        <v>350</v>
      </c>
      <c r="G1237">
        <v>248</v>
      </c>
      <c r="H1237" s="4">
        <v>193579.39</v>
      </c>
      <c r="I1237" s="4">
        <v>158539.95000000001</v>
      </c>
      <c r="J1237">
        <v>141</v>
      </c>
      <c r="K1237">
        <v>397</v>
      </c>
      <c r="L1237" s="5">
        <v>4.07E-2</v>
      </c>
      <c r="M1237">
        <v>13</v>
      </c>
    </row>
    <row r="1238" spans="1:13">
      <c r="A1238" t="s">
        <v>1410</v>
      </c>
      <c r="B1238" s="3">
        <v>45761</v>
      </c>
      <c r="C1238" t="s">
        <v>38</v>
      </c>
      <c r="D1238" t="s">
        <v>89</v>
      </c>
      <c r="E1238" t="s">
        <v>102</v>
      </c>
      <c r="F1238">
        <v>320</v>
      </c>
      <c r="G1238">
        <v>239</v>
      </c>
      <c r="H1238" s="4">
        <v>47425.51</v>
      </c>
      <c r="I1238" s="4">
        <v>38709.53</v>
      </c>
      <c r="J1238">
        <v>150</v>
      </c>
      <c r="K1238">
        <v>375</v>
      </c>
      <c r="L1238" s="5">
        <v>7.6700000000000004E-2</v>
      </c>
      <c r="M1238">
        <v>14</v>
      </c>
    </row>
    <row r="1239" spans="1:13">
      <c r="A1239" t="s">
        <v>1411</v>
      </c>
      <c r="B1239" s="3">
        <v>45761</v>
      </c>
      <c r="C1239" t="s">
        <v>44</v>
      </c>
      <c r="D1239" t="s">
        <v>87</v>
      </c>
      <c r="E1239" t="s">
        <v>110</v>
      </c>
      <c r="F1239">
        <v>450</v>
      </c>
      <c r="G1239">
        <v>232</v>
      </c>
      <c r="H1239" s="4">
        <v>73140.67</v>
      </c>
      <c r="I1239" s="4">
        <v>69916.61</v>
      </c>
      <c r="J1239">
        <v>151</v>
      </c>
      <c r="K1239">
        <v>374</v>
      </c>
      <c r="L1239" s="5">
        <v>0.10199999999999999</v>
      </c>
      <c r="M1239">
        <v>23</v>
      </c>
    </row>
    <row r="1240" spans="1:13">
      <c r="A1240" t="s">
        <v>1412</v>
      </c>
      <c r="B1240" s="3">
        <v>45761</v>
      </c>
      <c r="C1240" t="s">
        <v>48</v>
      </c>
      <c r="D1240" t="s">
        <v>97</v>
      </c>
      <c r="E1240" t="s">
        <v>102</v>
      </c>
      <c r="F1240">
        <v>390</v>
      </c>
      <c r="G1240">
        <v>200</v>
      </c>
      <c r="H1240" s="4">
        <v>42448.51</v>
      </c>
      <c r="I1240" s="4">
        <v>40541.050000000003</v>
      </c>
      <c r="J1240">
        <v>141</v>
      </c>
      <c r="K1240">
        <v>274</v>
      </c>
      <c r="L1240" s="5">
        <v>6.54E-2</v>
      </c>
      <c r="M1240">
        <v>78</v>
      </c>
    </row>
    <row r="1241" spans="1:13">
      <c r="A1241" t="s">
        <v>1413</v>
      </c>
      <c r="B1241" s="3">
        <v>45761</v>
      </c>
      <c r="C1241" t="s">
        <v>51</v>
      </c>
      <c r="D1241" t="s">
        <v>87</v>
      </c>
      <c r="E1241" t="s">
        <v>108</v>
      </c>
      <c r="F1241">
        <v>280</v>
      </c>
      <c r="G1241">
        <v>196</v>
      </c>
      <c r="H1241" s="4">
        <v>102075.76</v>
      </c>
      <c r="I1241" s="4">
        <v>99296.07</v>
      </c>
      <c r="J1241">
        <v>116</v>
      </c>
      <c r="K1241">
        <v>276</v>
      </c>
      <c r="L1241" s="5">
        <v>0.01</v>
      </c>
      <c r="M1241">
        <v>16</v>
      </c>
    </row>
    <row r="1242" spans="1:13">
      <c r="A1242" t="s">
        <v>1414</v>
      </c>
      <c r="B1242" s="3">
        <v>45761</v>
      </c>
      <c r="C1242" t="s">
        <v>56</v>
      </c>
      <c r="D1242" t="s">
        <v>91</v>
      </c>
      <c r="E1242" t="s">
        <v>110</v>
      </c>
      <c r="F1242">
        <v>340</v>
      </c>
      <c r="G1242">
        <v>254</v>
      </c>
      <c r="H1242" s="4">
        <v>90761.89</v>
      </c>
      <c r="I1242" s="4">
        <v>78657.149999999994</v>
      </c>
      <c r="J1242">
        <v>189</v>
      </c>
      <c r="K1242">
        <v>428</v>
      </c>
      <c r="L1242" s="5">
        <v>0.1203</v>
      </c>
      <c r="M1242">
        <v>28</v>
      </c>
    </row>
    <row r="1243" spans="1:13">
      <c r="A1243" t="s">
        <v>1415</v>
      </c>
      <c r="B1243" s="3">
        <v>45761</v>
      </c>
      <c r="C1243" t="s">
        <v>59</v>
      </c>
      <c r="D1243" t="s">
        <v>89</v>
      </c>
      <c r="E1243" t="s">
        <v>106</v>
      </c>
      <c r="F1243">
        <v>270</v>
      </c>
      <c r="G1243">
        <v>201</v>
      </c>
      <c r="H1243" s="4">
        <v>69794.13</v>
      </c>
      <c r="I1243" s="4">
        <v>56406.71</v>
      </c>
      <c r="J1243">
        <v>117</v>
      </c>
      <c r="K1243">
        <v>270</v>
      </c>
      <c r="L1243" s="5">
        <v>8.8499999999999995E-2</v>
      </c>
      <c r="M1243">
        <v>1</v>
      </c>
    </row>
    <row r="1244" spans="1:13">
      <c r="A1244" t="s">
        <v>1416</v>
      </c>
      <c r="B1244" s="3">
        <v>45761</v>
      </c>
      <c r="C1244" t="s">
        <v>63</v>
      </c>
      <c r="D1244" t="s">
        <v>91</v>
      </c>
      <c r="E1244" t="s">
        <v>106</v>
      </c>
      <c r="F1244">
        <v>260</v>
      </c>
      <c r="G1244">
        <v>180</v>
      </c>
      <c r="H1244" s="4">
        <v>61588.35</v>
      </c>
      <c r="I1244" s="4">
        <v>59040.84</v>
      </c>
      <c r="J1244">
        <v>134</v>
      </c>
      <c r="K1244">
        <v>299</v>
      </c>
      <c r="L1244" s="5">
        <v>0.14749999999999999</v>
      </c>
      <c r="M1244">
        <v>13</v>
      </c>
    </row>
    <row r="1245" spans="1:13">
      <c r="A1245" t="s">
        <v>1417</v>
      </c>
      <c r="B1245" s="3">
        <v>45761</v>
      </c>
      <c r="C1245" t="s">
        <v>66</v>
      </c>
      <c r="D1245" t="s">
        <v>91</v>
      </c>
      <c r="E1245" t="s">
        <v>106</v>
      </c>
      <c r="F1245">
        <v>240</v>
      </c>
      <c r="G1245">
        <v>150</v>
      </c>
      <c r="H1245" s="4">
        <v>42917.9</v>
      </c>
      <c r="I1245" s="4">
        <v>49654.86</v>
      </c>
      <c r="J1245">
        <v>95</v>
      </c>
      <c r="K1245">
        <v>205</v>
      </c>
      <c r="L1245" s="5">
        <v>0.11169999999999999</v>
      </c>
      <c r="M1245">
        <v>34</v>
      </c>
    </row>
    <row r="1246" spans="1:13">
      <c r="A1246" t="s">
        <v>1418</v>
      </c>
      <c r="B1246" s="3">
        <v>45761</v>
      </c>
      <c r="C1246" t="s">
        <v>70</v>
      </c>
      <c r="D1246" t="s">
        <v>93</v>
      </c>
      <c r="E1246" t="s">
        <v>102</v>
      </c>
      <c r="F1246">
        <v>180</v>
      </c>
      <c r="G1246">
        <v>79</v>
      </c>
      <c r="H1246" s="4">
        <v>17872.46</v>
      </c>
      <c r="I1246" s="4">
        <v>17586.95</v>
      </c>
      <c r="J1246">
        <v>56</v>
      </c>
      <c r="K1246">
        <v>103</v>
      </c>
      <c r="L1246" s="5">
        <v>6.9900000000000004E-2</v>
      </c>
      <c r="M1246">
        <v>38</v>
      </c>
    </row>
    <row r="1247" spans="1:13">
      <c r="A1247" t="s">
        <v>1419</v>
      </c>
      <c r="B1247" s="3">
        <v>45761</v>
      </c>
      <c r="C1247" t="s">
        <v>74</v>
      </c>
      <c r="D1247" t="s">
        <v>93</v>
      </c>
      <c r="E1247" t="s">
        <v>108</v>
      </c>
      <c r="F1247">
        <v>500</v>
      </c>
      <c r="G1247">
        <v>309</v>
      </c>
      <c r="H1247" s="4">
        <v>211500.86</v>
      </c>
      <c r="I1247" s="4">
        <v>199223.48</v>
      </c>
      <c r="J1247">
        <v>208</v>
      </c>
      <c r="K1247">
        <v>398</v>
      </c>
      <c r="L1247" s="5">
        <v>4.0099999999999997E-2</v>
      </c>
      <c r="M1247">
        <v>49</v>
      </c>
    </row>
    <row r="1248" spans="1:13">
      <c r="A1248" t="s">
        <v>1420</v>
      </c>
      <c r="B1248" s="3">
        <v>45761</v>
      </c>
      <c r="C1248" t="s">
        <v>79</v>
      </c>
      <c r="D1248" t="s">
        <v>89</v>
      </c>
      <c r="E1248" t="s">
        <v>104</v>
      </c>
      <c r="F1248">
        <v>310</v>
      </c>
      <c r="G1248">
        <v>207</v>
      </c>
      <c r="H1248" s="4">
        <v>64699.78</v>
      </c>
      <c r="I1248" s="4">
        <v>64158.73</v>
      </c>
      <c r="J1248">
        <v>119</v>
      </c>
      <c r="K1248">
        <v>332</v>
      </c>
      <c r="L1248" s="5">
        <v>6.54E-2</v>
      </c>
      <c r="M1248">
        <v>19</v>
      </c>
    </row>
    <row r="1249" spans="1:13">
      <c r="A1249" t="s">
        <v>1421</v>
      </c>
      <c r="B1249" s="3">
        <v>45761</v>
      </c>
      <c r="C1249" t="s">
        <v>82</v>
      </c>
      <c r="D1249" t="s">
        <v>97</v>
      </c>
      <c r="E1249" t="s">
        <v>102</v>
      </c>
      <c r="F1249">
        <v>350</v>
      </c>
      <c r="G1249">
        <v>233</v>
      </c>
      <c r="H1249" s="4">
        <v>89800.69</v>
      </c>
      <c r="I1249" s="4">
        <v>74732.639999999999</v>
      </c>
      <c r="J1249">
        <v>175</v>
      </c>
      <c r="K1249">
        <v>411</v>
      </c>
      <c r="L1249" s="5">
        <v>0.1007</v>
      </c>
      <c r="M1249">
        <v>56</v>
      </c>
    </row>
    <row r="1250" spans="1:13">
      <c r="A1250" t="s">
        <v>1422</v>
      </c>
      <c r="B1250" s="3">
        <v>45762</v>
      </c>
      <c r="C1250" t="s">
        <v>38</v>
      </c>
      <c r="D1250" t="s">
        <v>95</v>
      </c>
      <c r="E1250" t="s">
        <v>102</v>
      </c>
      <c r="F1250">
        <v>320</v>
      </c>
      <c r="G1250">
        <v>216</v>
      </c>
      <c r="H1250" s="4">
        <v>42672.72</v>
      </c>
      <c r="I1250" s="4">
        <v>37026.5</v>
      </c>
      <c r="J1250">
        <v>131</v>
      </c>
      <c r="K1250">
        <v>305</v>
      </c>
      <c r="L1250" s="5">
        <v>7.5300000000000006E-2</v>
      </c>
      <c r="M1250">
        <v>55</v>
      </c>
    </row>
    <row r="1251" spans="1:13">
      <c r="A1251" t="s">
        <v>1423</v>
      </c>
      <c r="B1251" s="3">
        <v>45762</v>
      </c>
      <c r="C1251" t="s">
        <v>44</v>
      </c>
      <c r="D1251" t="s">
        <v>89</v>
      </c>
      <c r="E1251" t="s">
        <v>108</v>
      </c>
      <c r="F1251">
        <v>450</v>
      </c>
      <c r="G1251">
        <v>230</v>
      </c>
      <c r="H1251" s="4">
        <v>88765.54</v>
      </c>
      <c r="I1251" s="4">
        <v>84534.77</v>
      </c>
      <c r="J1251">
        <v>132</v>
      </c>
      <c r="K1251">
        <v>370</v>
      </c>
      <c r="L1251" s="5">
        <v>7.1499999999999994E-2</v>
      </c>
      <c r="M1251">
        <v>13</v>
      </c>
    </row>
    <row r="1252" spans="1:13">
      <c r="A1252" t="s">
        <v>1424</v>
      </c>
      <c r="B1252" s="3">
        <v>45762</v>
      </c>
      <c r="C1252" t="s">
        <v>48</v>
      </c>
      <c r="D1252" t="s">
        <v>97</v>
      </c>
      <c r="E1252" t="s">
        <v>104</v>
      </c>
      <c r="F1252">
        <v>390</v>
      </c>
      <c r="G1252">
        <v>170</v>
      </c>
      <c r="H1252" s="4">
        <v>42430.07</v>
      </c>
      <c r="I1252" s="4">
        <v>47838.44</v>
      </c>
      <c r="J1252">
        <v>128</v>
      </c>
      <c r="K1252">
        <v>280</v>
      </c>
      <c r="L1252" s="5">
        <v>5.57E-2</v>
      </c>
      <c r="M1252">
        <v>65</v>
      </c>
    </row>
    <row r="1253" spans="1:13">
      <c r="A1253" t="s">
        <v>1425</v>
      </c>
      <c r="B1253" s="3">
        <v>45762</v>
      </c>
      <c r="C1253" t="s">
        <v>51</v>
      </c>
      <c r="D1253" t="s">
        <v>97</v>
      </c>
      <c r="E1253" t="s">
        <v>104</v>
      </c>
      <c r="F1253">
        <v>280</v>
      </c>
      <c r="G1253">
        <v>174</v>
      </c>
      <c r="H1253" s="4">
        <v>50834.25</v>
      </c>
      <c r="I1253" s="4">
        <v>55231.35</v>
      </c>
      <c r="J1253">
        <v>99</v>
      </c>
      <c r="K1253">
        <v>258</v>
      </c>
      <c r="L1253" s="5">
        <v>5.3100000000000001E-2</v>
      </c>
      <c r="M1253">
        <v>88</v>
      </c>
    </row>
    <row r="1254" spans="1:13">
      <c r="A1254" t="s">
        <v>1426</v>
      </c>
      <c r="B1254" s="3">
        <v>45762</v>
      </c>
      <c r="C1254" t="s">
        <v>56</v>
      </c>
      <c r="D1254" t="s">
        <v>89</v>
      </c>
      <c r="E1254" t="s">
        <v>104</v>
      </c>
      <c r="F1254">
        <v>340</v>
      </c>
      <c r="G1254">
        <v>234</v>
      </c>
      <c r="H1254" s="4">
        <v>60557.86</v>
      </c>
      <c r="I1254" s="4">
        <v>55090.46</v>
      </c>
      <c r="J1254">
        <v>132</v>
      </c>
      <c r="K1254">
        <v>308</v>
      </c>
      <c r="L1254" s="5">
        <v>8.0100000000000005E-2</v>
      </c>
      <c r="M1254">
        <v>24</v>
      </c>
    </row>
    <row r="1255" spans="1:13">
      <c r="A1255" t="s">
        <v>1427</v>
      </c>
      <c r="B1255" s="3">
        <v>45762</v>
      </c>
      <c r="C1255" t="s">
        <v>59</v>
      </c>
      <c r="D1255" t="s">
        <v>89</v>
      </c>
      <c r="E1255" t="s">
        <v>108</v>
      </c>
      <c r="F1255">
        <v>270</v>
      </c>
      <c r="G1255">
        <v>193</v>
      </c>
      <c r="H1255" s="4">
        <v>104800.51</v>
      </c>
      <c r="I1255" s="4">
        <v>87390.68</v>
      </c>
      <c r="J1255">
        <v>128</v>
      </c>
      <c r="K1255">
        <v>276</v>
      </c>
      <c r="L1255" s="5">
        <v>2.12E-2</v>
      </c>
      <c r="M1255">
        <v>15</v>
      </c>
    </row>
    <row r="1256" spans="1:13">
      <c r="A1256" t="s">
        <v>1428</v>
      </c>
      <c r="B1256" s="3">
        <v>45762</v>
      </c>
      <c r="C1256" t="s">
        <v>63</v>
      </c>
      <c r="D1256" t="s">
        <v>89</v>
      </c>
      <c r="E1256" t="s">
        <v>106</v>
      </c>
      <c r="F1256">
        <v>260</v>
      </c>
      <c r="G1256">
        <v>179</v>
      </c>
      <c r="H1256" s="4">
        <v>52557.75</v>
      </c>
      <c r="I1256" s="4">
        <v>54317.57</v>
      </c>
      <c r="J1256">
        <v>112</v>
      </c>
      <c r="K1256">
        <v>293</v>
      </c>
      <c r="L1256" s="5">
        <v>1.0999999999999999E-2</v>
      </c>
      <c r="M1256">
        <v>4</v>
      </c>
    </row>
    <row r="1257" spans="1:13">
      <c r="A1257" t="s">
        <v>1429</v>
      </c>
      <c r="B1257" s="3">
        <v>45762</v>
      </c>
      <c r="C1257" t="s">
        <v>66</v>
      </c>
      <c r="D1257" t="s">
        <v>91</v>
      </c>
      <c r="E1257" t="s">
        <v>106</v>
      </c>
      <c r="F1257">
        <v>240</v>
      </c>
      <c r="G1257">
        <v>175</v>
      </c>
      <c r="H1257" s="4">
        <v>52265.599999999999</v>
      </c>
      <c r="I1257" s="4">
        <v>49654.86</v>
      </c>
      <c r="J1257">
        <v>117</v>
      </c>
      <c r="K1257">
        <v>306</v>
      </c>
      <c r="L1257" s="5">
        <v>0.1164</v>
      </c>
      <c r="M1257">
        <v>20</v>
      </c>
    </row>
    <row r="1258" spans="1:13">
      <c r="A1258" t="s">
        <v>1430</v>
      </c>
      <c r="B1258" s="3">
        <v>45762</v>
      </c>
      <c r="C1258" t="s">
        <v>70</v>
      </c>
      <c r="D1258" t="s">
        <v>89</v>
      </c>
      <c r="E1258" t="s">
        <v>104</v>
      </c>
      <c r="F1258">
        <v>180</v>
      </c>
      <c r="G1258">
        <v>79</v>
      </c>
      <c r="H1258" s="4">
        <v>19900.23</v>
      </c>
      <c r="I1258" s="4">
        <v>20097.259999999998</v>
      </c>
      <c r="J1258">
        <v>47</v>
      </c>
      <c r="K1258">
        <v>125</v>
      </c>
      <c r="L1258" s="5">
        <v>5.0299999999999997E-2</v>
      </c>
      <c r="M1258">
        <v>10</v>
      </c>
    </row>
    <row r="1259" spans="1:13">
      <c r="A1259" t="s">
        <v>1431</v>
      </c>
      <c r="B1259" s="3">
        <v>45762</v>
      </c>
      <c r="C1259" t="s">
        <v>74</v>
      </c>
      <c r="D1259" t="s">
        <v>91</v>
      </c>
      <c r="E1259" t="s">
        <v>102</v>
      </c>
      <c r="F1259">
        <v>500</v>
      </c>
      <c r="G1259">
        <v>319</v>
      </c>
      <c r="H1259" s="4">
        <v>102298.12</v>
      </c>
      <c r="I1259" s="4">
        <v>95322.240000000005</v>
      </c>
      <c r="J1259">
        <v>244</v>
      </c>
      <c r="K1259">
        <v>485</v>
      </c>
      <c r="L1259" s="5">
        <v>0.1399</v>
      </c>
      <c r="M1259">
        <v>22</v>
      </c>
    </row>
    <row r="1260" spans="1:13">
      <c r="A1260" t="s">
        <v>1432</v>
      </c>
      <c r="B1260" s="3">
        <v>45762</v>
      </c>
      <c r="C1260" t="s">
        <v>79</v>
      </c>
      <c r="D1260" t="s">
        <v>95</v>
      </c>
      <c r="E1260" t="s">
        <v>110</v>
      </c>
      <c r="F1260">
        <v>310</v>
      </c>
      <c r="G1260">
        <v>219</v>
      </c>
      <c r="H1260" s="4">
        <v>89754.94</v>
      </c>
      <c r="I1260" s="4">
        <v>80612.11</v>
      </c>
      <c r="J1260">
        <v>124</v>
      </c>
      <c r="K1260">
        <v>276</v>
      </c>
      <c r="L1260" s="5">
        <v>6.7900000000000002E-2</v>
      </c>
      <c r="M1260">
        <v>53</v>
      </c>
    </row>
    <row r="1261" spans="1:13">
      <c r="A1261" t="s">
        <v>1433</v>
      </c>
      <c r="B1261" s="3">
        <v>45762</v>
      </c>
      <c r="C1261" t="s">
        <v>82</v>
      </c>
      <c r="D1261" t="s">
        <v>89</v>
      </c>
      <c r="E1261" t="s">
        <v>110</v>
      </c>
      <c r="F1261">
        <v>350</v>
      </c>
      <c r="G1261">
        <v>215</v>
      </c>
      <c r="H1261" s="4">
        <v>100100.77</v>
      </c>
      <c r="I1261" s="4">
        <v>95150.66</v>
      </c>
      <c r="J1261">
        <v>155</v>
      </c>
      <c r="K1261">
        <v>368</v>
      </c>
      <c r="L1261" s="5">
        <v>8.6199999999999999E-2</v>
      </c>
      <c r="M1261">
        <v>1</v>
      </c>
    </row>
    <row r="1262" spans="1:13">
      <c r="A1262" t="s">
        <v>1434</v>
      </c>
      <c r="B1262" s="3">
        <v>45763</v>
      </c>
      <c r="C1262" t="s">
        <v>38</v>
      </c>
      <c r="D1262" t="s">
        <v>89</v>
      </c>
      <c r="E1262" t="s">
        <v>108</v>
      </c>
      <c r="F1262">
        <v>320</v>
      </c>
      <c r="G1262">
        <v>208</v>
      </c>
      <c r="H1262" s="4">
        <v>91340.96</v>
      </c>
      <c r="I1262" s="4">
        <v>85160.960000000006</v>
      </c>
      <c r="J1262">
        <v>129</v>
      </c>
      <c r="K1262">
        <v>345</v>
      </c>
      <c r="L1262" s="5">
        <v>5.5500000000000001E-2</v>
      </c>
      <c r="M1262">
        <v>6</v>
      </c>
    </row>
    <row r="1263" spans="1:13">
      <c r="A1263" t="s">
        <v>1435</v>
      </c>
      <c r="B1263" s="3">
        <v>45763</v>
      </c>
      <c r="C1263" t="s">
        <v>44</v>
      </c>
      <c r="D1263" t="s">
        <v>91</v>
      </c>
      <c r="E1263" t="s">
        <v>110</v>
      </c>
      <c r="F1263">
        <v>450</v>
      </c>
      <c r="G1263">
        <v>225</v>
      </c>
      <c r="H1263" s="4">
        <v>66047.31</v>
      </c>
      <c r="I1263" s="4">
        <v>64737.599999999999</v>
      </c>
      <c r="J1263">
        <v>159</v>
      </c>
      <c r="K1263">
        <v>312</v>
      </c>
      <c r="L1263" s="5">
        <v>0.12429999999999999</v>
      </c>
      <c r="M1263">
        <v>14</v>
      </c>
    </row>
    <row r="1264" spans="1:13">
      <c r="A1264" t="s">
        <v>1436</v>
      </c>
      <c r="B1264" s="3">
        <v>45763</v>
      </c>
      <c r="C1264" t="s">
        <v>48</v>
      </c>
      <c r="D1264" t="s">
        <v>93</v>
      </c>
      <c r="E1264" t="s">
        <v>102</v>
      </c>
      <c r="F1264">
        <v>390</v>
      </c>
      <c r="G1264">
        <v>189</v>
      </c>
      <c r="H1264" s="4">
        <v>32704.78</v>
      </c>
      <c r="I1264" s="4">
        <v>34387.5</v>
      </c>
      <c r="J1264">
        <v>111</v>
      </c>
      <c r="K1264">
        <v>293</v>
      </c>
      <c r="L1264" s="5">
        <v>6.2199999999999998E-2</v>
      </c>
      <c r="M1264">
        <v>32</v>
      </c>
    </row>
    <row r="1265" spans="1:13">
      <c r="A1265" t="s">
        <v>1437</v>
      </c>
      <c r="B1265" s="3">
        <v>45763</v>
      </c>
      <c r="C1265" t="s">
        <v>51</v>
      </c>
      <c r="D1265" t="s">
        <v>97</v>
      </c>
      <c r="E1265" t="s">
        <v>110</v>
      </c>
      <c r="F1265">
        <v>280</v>
      </c>
      <c r="G1265">
        <v>193</v>
      </c>
      <c r="H1265" s="4">
        <v>73413.100000000006</v>
      </c>
      <c r="I1265" s="4">
        <v>72549.66</v>
      </c>
      <c r="J1265">
        <v>109</v>
      </c>
      <c r="K1265">
        <v>283</v>
      </c>
      <c r="L1265" s="5">
        <v>5.3600000000000002E-2</v>
      </c>
      <c r="M1265">
        <v>66</v>
      </c>
    </row>
    <row r="1266" spans="1:13">
      <c r="A1266" t="s">
        <v>1438</v>
      </c>
      <c r="B1266" s="3">
        <v>45763</v>
      </c>
      <c r="C1266" t="s">
        <v>56</v>
      </c>
      <c r="D1266" t="s">
        <v>91</v>
      </c>
      <c r="E1266" t="s">
        <v>110</v>
      </c>
      <c r="F1266">
        <v>340</v>
      </c>
      <c r="G1266">
        <v>218</v>
      </c>
      <c r="H1266" s="4">
        <v>82148.160000000003</v>
      </c>
      <c r="I1266" s="4">
        <v>78657.149999999994</v>
      </c>
      <c r="J1266">
        <v>130</v>
      </c>
      <c r="K1266">
        <v>385</v>
      </c>
      <c r="L1266" s="5">
        <v>6.1400000000000003E-2</v>
      </c>
      <c r="M1266">
        <v>27</v>
      </c>
    </row>
    <row r="1267" spans="1:13">
      <c r="A1267" t="s">
        <v>1439</v>
      </c>
      <c r="B1267" s="3">
        <v>45763</v>
      </c>
      <c r="C1267" t="s">
        <v>59</v>
      </c>
      <c r="D1267" t="s">
        <v>91</v>
      </c>
      <c r="E1267" t="s">
        <v>106</v>
      </c>
      <c r="F1267">
        <v>270</v>
      </c>
      <c r="G1267">
        <v>200</v>
      </c>
      <c r="H1267" s="4">
        <v>74886.16</v>
      </c>
      <c r="I1267" s="4">
        <v>61311.64</v>
      </c>
      <c r="J1267">
        <v>111</v>
      </c>
      <c r="K1267">
        <v>290</v>
      </c>
      <c r="L1267" s="5">
        <v>8.5800000000000001E-2</v>
      </c>
      <c r="M1267">
        <v>33</v>
      </c>
    </row>
    <row r="1268" spans="1:13">
      <c r="A1268" t="s">
        <v>1440</v>
      </c>
      <c r="B1268" s="3">
        <v>45763</v>
      </c>
      <c r="C1268" t="s">
        <v>63</v>
      </c>
      <c r="D1268" t="s">
        <v>97</v>
      </c>
      <c r="E1268" t="s">
        <v>110</v>
      </c>
      <c r="F1268">
        <v>260</v>
      </c>
      <c r="G1268">
        <v>163</v>
      </c>
      <c r="H1268" s="4">
        <v>65230.47</v>
      </c>
      <c r="I1268" s="4">
        <v>72179.509999999995</v>
      </c>
      <c r="J1268">
        <v>108</v>
      </c>
      <c r="K1268">
        <v>208</v>
      </c>
      <c r="L1268" s="5">
        <v>5.1999999999999998E-2</v>
      </c>
      <c r="M1268">
        <v>66</v>
      </c>
    </row>
    <row r="1269" spans="1:13">
      <c r="A1269" t="s">
        <v>1441</v>
      </c>
      <c r="B1269" s="3">
        <v>45763</v>
      </c>
      <c r="C1269" t="s">
        <v>66</v>
      </c>
      <c r="D1269" t="s">
        <v>95</v>
      </c>
      <c r="E1269" t="s">
        <v>102</v>
      </c>
      <c r="F1269">
        <v>240</v>
      </c>
      <c r="G1269">
        <v>169</v>
      </c>
      <c r="H1269" s="4">
        <v>31853.53</v>
      </c>
      <c r="I1269" s="4">
        <v>30772.03</v>
      </c>
      <c r="J1269">
        <v>94</v>
      </c>
      <c r="K1269">
        <v>265</v>
      </c>
      <c r="L1269" s="5">
        <v>4.7800000000000002E-2</v>
      </c>
      <c r="M1269">
        <v>63</v>
      </c>
    </row>
    <row r="1270" spans="1:13">
      <c r="A1270" t="s">
        <v>1442</v>
      </c>
      <c r="B1270" s="3">
        <v>45763</v>
      </c>
      <c r="C1270" t="s">
        <v>70</v>
      </c>
      <c r="D1270" t="s">
        <v>95</v>
      </c>
      <c r="E1270" t="s">
        <v>110</v>
      </c>
      <c r="F1270">
        <v>180</v>
      </c>
      <c r="G1270">
        <v>89</v>
      </c>
      <c r="H1270" s="4">
        <v>29283.89</v>
      </c>
      <c r="I1270" s="4">
        <v>25251.16</v>
      </c>
      <c r="J1270">
        <v>50</v>
      </c>
      <c r="K1270">
        <v>134</v>
      </c>
      <c r="L1270" s="5">
        <v>9.1700000000000004E-2</v>
      </c>
      <c r="M1270">
        <v>57</v>
      </c>
    </row>
    <row r="1271" spans="1:13">
      <c r="A1271" t="s">
        <v>1443</v>
      </c>
      <c r="B1271" s="3">
        <v>45763</v>
      </c>
      <c r="C1271" t="s">
        <v>74</v>
      </c>
      <c r="D1271" t="s">
        <v>87</v>
      </c>
      <c r="E1271" t="s">
        <v>102</v>
      </c>
      <c r="F1271">
        <v>500</v>
      </c>
      <c r="G1271">
        <v>304</v>
      </c>
      <c r="H1271" s="4">
        <v>112429.55</v>
      </c>
      <c r="I1271" s="4">
        <v>102948.02</v>
      </c>
      <c r="J1271">
        <v>172</v>
      </c>
      <c r="K1271">
        <v>504</v>
      </c>
      <c r="L1271" s="5">
        <v>1.9199999999999998E-2</v>
      </c>
      <c r="M1271">
        <v>24</v>
      </c>
    </row>
    <row r="1272" spans="1:13">
      <c r="A1272" t="s">
        <v>1444</v>
      </c>
      <c r="B1272" s="3">
        <v>45763</v>
      </c>
      <c r="C1272" t="s">
        <v>79</v>
      </c>
      <c r="D1272" t="s">
        <v>95</v>
      </c>
      <c r="E1272" t="s">
        <v>110</v>
      </c>
      <c r="F1272">
        <v>310</v>
      </c>
      <c r="G1272">
        <v>208</v>
      </c>
      <c r="H1272" s="4">
        <v>84113.82</v>
      </c>
      <c r="I1272" s="4">
        <v>80612.11</v>
      </c>
      <c r="J1272">
        <v>141</v>
      </c>
      <c r="K1272">
        <v>339</v>
      </c>
      <c r="L1272" s="5">
        <v>6.6799999999999998E-2</v>
      </c>
      <c r="M1272">
        <v>27</v>
      </c>
    </row>
    <row r="1273" spans="1:13">
      <c r="A1273" t="s">
        <v>1445</v>
      </c>
      <c r="B1273" s="3">
        <v>45763</v>
      </c>
      <c r="C1273" t="s">
        <v>82</v>
      </c>
      <c r="D1273" t="s">
        <v>95</v>
      </c>
      <c r="E1273" t="s">
        <v>108</v>
      </c>
      <c r="F1273">
        <v>350</v>
      </c>
      <c r="G1273">
        <v>243</v>
      </c>
      <c r="H1273" s="4">
        <v>150432.93</v>
      </c>
      <c r="I1273" s="4">
        <v>129180.7</v>
      </c>
      <c r="J1273">
        <v>136</v>
      </c>
      <c r="K1273">
        <v>384</v>
      </c>
      <c r="L1273" s="5">
        <v>5.8900000000000001E-2</v>
      </c>
      <c r="M1273">
        <v>52</v>
      </c>
    </row>
    <row r="1274" spans="1:13">
      <c r="A1274" t="s">
        <v>1446</v>
      </c>
      <c r="B1274" s="3">
        <v>45764</v>
      </c>
      <c r="C1274" t="s">
        <v>38</v>
      </c>
      <c r="D1274" t="s">
        <v>91</v>
      </c>
      <c r="E1274" t="s">
        <v>102</v>
      </c>
      <c r="F1274">
        <v>320</v>
      </c>
      <c r="G1274">
        <v>235</v>
      </c>
      <c r="H1274" s="4">
        <v>50229.51</v>
      </c>
      <c r="I1274" s="4">
        <v>42075.57</v>
      </c>
      <c r="J1274">
        <v>154</v>
      </c>
      <c r="K1274">
        <v>379</v>
      </c>
      <c r="L1274" s="5">
        <v>0.1507</v>
      </c>
      <c r="M1274">
        <v>25</v>
      </c>
    </row>
    <row r="1275" spans="1:13">
      <c r="A1275" t="s">
        <v>1447</v>
      </c>
      <c r="B1275" s="3">
        <v>45764</v>
      </c>
      <c r="C1275" t="s">
        <v>44</v>
      </c>
      <c r="D1275" t="s">
        <v>95</v>
      </c>
      <c r="E1275" t="s">
        <v>110</v>
      </c>
      <c r="F1275">
        <v>450</v>
      </c>
      <c r="G1275">
        <v>233</v>
      </c>
      <c r="H1275" s="4">
        <v>61138.37</v>
      </c>
      <c r="I1275" s="4">
        <v>56969.09</v>
      </c>
      <c r="J1275">
        <v>149</v>
      </c>
      <c r="K1275">
        <v>294</v>
      </c>
      <c r="L1275" s="5">
        <v>4.0300000000000002E-2</v>
      </c>
      <c r="M1275">
        <v>54</v>
      </c>
    </row>
    <row r="1276" spans="1:13">
      <c r="A1276" t="s">
        <v>1448</v>
      </c>
      <c r="B1276" s="3">
        <v>45764</v>
      </c>
      <c r="C1276" t="s">
        <v>48</v>
      </c>
      <c r="D1276" t="s">
        <v>93</v>
      </c>
      <c r="E1276" t="s">
        <v>108</v>
      </c>
      <c r="F1276">
        <v>390</v>
      </c>
      <c r="G1276">
        <v>173</v>
      </c>
      <c r="H1276" s="4">
        <v>64198.48</v>
      </c>
      <c r="I1276" s="4">
        <v>75652.5</v>
      </c>
      <c r="J1276">
        <v>101</v>
      </c>
      <c r="K1276">
        <v>262</v>
      </c>
      <c r="L1276" s="5">
        <v>6.4899999999999999E-2</v>
      </c>
      <c r="M1276">
        <v>32</v>
      </c>
    </row>
    <row r="1277" spans="1:13">
      <c r="A1277" t="s">
        <v>1449</v>
      </c>
      <c r="B1277" s="3">
        <v>45764</v>
      </c>
      <c r="C1277" t="s">
        <v>51</v>
      </c>
      <c r="D1277" t="s">
        <v>91</v>
      </c>
      <c r="E1277" t="s">
        <v>102</v>
      </c>
      <c r="F1277">
        <v>280</v>
      </c>
      <c r="G1277">
        <v>188</v>
      </c>
      <c r="H1277" s="4">
        <v>42171.88</v>
      </c>
      <c r="I1277" s="4">
        <v>41791.279999999999</v>
      </c>
      <c r="J1277">
        <v>133</v>
      </c>
      <c r="K1277">
        <v>311</v>
      </c>
      <c r="L1277" s="5">
        <v>0.1091</v>
      </c>
      <c r="M1277">
        <v>14</v>
      </c>
    </row>
    <row r="1278" spans="1:13">
      <c r="A1278" t="s">
        <v>1450</v>
      </c>
      <c r="B1278" s="3">
        <v>45764</v>
      </c>
      <c r="C1278" t="s">
        <v>56</v>
      </c>
      <c r="D1278" t="s">
        <v>89</v>
      </c>
      <c r="E1278" t="s">
        <v>106</v>
      </c>
      <c r="F1278">
        <v>340</v>
      </c>
      <c r="G1278">
        <v>232</v>
      </c>
      <c r="H1278" s="4">
        <v>69786.460000000006</v>
      </c>
      <c r="I1278" s="4">
        <v>66295.289999999994</v>
      </c>
      <c r="J1278">
        <v>166</v>
      </c>
      <c r="K1278">
        <v>316</v>
      </c>
      <c r="L1278" s="5">
        <v>5.0200000000000002E-2</v>
      </c>
      <c r="M1278">
        <v>17</v>
      </c>
    </row>
    <row r="1279" spans="1:13">
      <c r="A1279" t="s">
        <v>1451</v>
      </c>
      <c r="B1279" s="3">
        <v>45764</v>
      </c>
      <c r="C1279" t="s">
        <v>59</v>
      </c>
      <c r="D1279" t="s">
        <v>93</v>
      </c>
      <c r="E1279" t="s">
        <v>110</v>
      </c>
      <c r="F1279">
        <v>270</v>
      </c>
      <c r="G1279">
        <v>198</v>
      </c>
      <c r="H1279" s="4">
        <v>76928.19</v>
      </c>
      <c r="I1279" s="4">
        <v>63578.44</v>
      </c>
      <c r="J1279">
        <v>144</v>
      </c>
      <c r="K1279">
        <v>325</v>
      </c>
      <c r="L1279" s="5">
        <v>4.5699999999999998E-2</v>
      </c>
      <c r="M1279">
        <v>27</v>
      </c>
    </row>
    <row r="1280" spans="1:13">
      <c r="A1280" t="s">
        <v>1452</v>
      </c>
      <c r="B1280" s="3">
        <v>45764</v>
      </c>
      <c r="C1280" t="s">
        <v>63</v>
      </c>
      <c r="D1280" t="s">
        <v>89</v>
      </c>
      <c r="E1280" t="s">
        <v>108</v>
      </c>
      <c r="F1280">
        <v>260</v>
      </c>
      <c r="G1280">
        <v>171</v>
      </c>
      <c r="H1280" s="4">
        <v>76153.3</v>
      </c>
      <c r="I1280" s="4">
        <v>84153.99</v>
      </c>
      <c r="J1280">
        <v>99</v>
      </c>
      <c r="K1280">
        <v>291</v>
      </c>
      <c r="L1280" s="5">
        <v>4.82E-2</v>
      </c>
      <c r="M1280">
        <v>1</v>
      </c>
    </row>
    <row r="1281" spans="1:13">
      <c r="A1281" t="s">
        <v>1453</v>
      </c>
      <c r="B1281" s="3">
        <v>45764</v>
      </c>
      <c r="C1281" t="s">
        <v>66</v>
      </c>
      <c r="D1281" t="s">
        <v>93</v>
      </c>
      <c r="E1281" t="s">
        <v>106</v>
      </c>
      <c r="F1281">
        <v>240</v>
      </c>
      <c r="G1281">
        <v>174</v>
      </c>
      <c r="H1281" s="4">
        <v>49112.53</v>
      </c>
      <c r="I1281" s="4">
        <v>47172.12</v>
      </c>
      <c r="J1281">
        <v>98</v>
      </c>
      <c r="K1281">
        <v>226</v>
      </c>
      <c r="L1281" s="5">
        <v>0.10970000000000001</v>
      </c>
      <c r="M1281">
        <v>36</v>
      </c>
    </row>
    <row r="1282" spans="1:13">
      <c r="A1282" t="s">
        <v>1454</v>
      </c>
      <c r="B1282" s="3">
        <v>45764</v>
      </c>
      <c r="C1282" t="s">
        <v>70</v>
      </c>
      <c r="D1282" t="s">
        <v>93</v>
      </c>
      <c r="E1282" t="s">
        <v>108</v>
      </c>
      <c r="F1282">
        <v>180</v>
      </c>
      <c r="G1282">
        <v>88</v>
      </c>
      <c r="H1282" s="4">
        <v>41649.81</v>
      </c>
      <c r="I1282" s="4">
        <v>38691.300000000003</v>
      </c>
      <c r="J1282">
        <v>61</v>
      </c>
      <c r="K1282">
        <v>144</v>
      </c>
      <c r="L1282" s="5">
        <v>8.2699999999999996E-2</v>
      </c>
      <c r="M1282">
        <v>40</v>
      </c>
    </row>
    <row r="1283" spans="1:13">
      <c r="A1283" t="s">
        <v>1455</v>
      </c>
      <c r="B1283" s="3">
        <v>45764</v>
      </c>
      <c r="C1283" t="s">
        <v>74</v>
      </c>
      <c r="D1283" t="s">
        <v>93</v>
      </c>
      <c r="E1283" t="s">
        <v>108</v>
      </c>
      <c r="F1283">
        <v>500</v>
      </c>
      <c r="G1283">
        <v>312</v>
      </c>
      <c r="H1283" s="4">
        <v>205231.88</v>
      </c>
      <c r="I1283" s="4">
        <v>199223.48</v>
      </c>
      <c r="J1283">
        <v>210</v>
      </c>
      <c r="K1283">
        <v>512</v>
      </c>
      <c r="L1283" s="5">
        <v>6.0100000000000001E-2</v>
      </c>
      <c r="M1283">
        <v>34</v>
      </c>
    </row>
    <row r="1284" spans="1:13">
      <c r="A1284" t="s">
        <v>1456</v>
      </c>
      <c r="B1284" s="3">
        <v>45764</v>
      </c>
      <c r="C1284" t="s">
        <v>79</v>
      </c>
      <c r="D1284" t="s">
        <v>91</v>
      </c>
      <c r="E1284" t="s">
        <v>108</v>
      </c>
      <c r="F1284">
        <v>310</v>
      </c>
      <c r="G1284">
        <v>187</v>
      </c>
      <c r="H1284" s="4">
        <v>127702.66</v>
      </c>
      <c r="I1284" s="4">
        <v>130019.54</v>
      </c>
      <c r="J1284">
        <v>110</v>
      </c>
      <c r="K1284">
        <v>281</v>
      </c>
      <c r="L1284" s="5">
        <v>8.6699999999999999E-2</v>
      </c>
      <c r="M1284">
        <v>25</v>
      </c>
    </row>
    <row r="1285" spans="1:13">
      <c r="A1285" t="s">
        <v>1457</v>
      </c>
      <c r="B1285" s="3">
        <v>45764</v>
      </c>
      <c r="C1285" t="s">
        <v>82</v>
      </c>
      <c r="D1285" t="s">
        <v>89</v>
      </c>
      <c r="E1285" t="s">
        <v>102</v>
      </c>
      <c r="F1285">
        <v>350</v>
      </c>
      <c r="G1285">
        <v>243</v>
      </c>
      <c r="H1285" s="4">
        <v>74548.070000000007</v>
      </c>
      <c r="I1285" s="4">
        <v>61387.519999999997</v>
      </c>
      <c r="J1285">
        <v>144</v>
      </c>
      <c r="K1285">
        <v>420</v>
      </c>
      <c r="L1285" s="5">
        <v>4.1200000000000001E-2</v>
      </c>
      <c r="M1285">
        <v>7</v>
      </c>
    </row>
    <row r="1286" spans="1:13">
      <c r="A1286" t="s">
        <v>1458</v>
      </c>
      <c r="B1286" s="3">
        <v>45765</v>
      </c>
      <c r="C1286" t="s">
        <v>38</v>
      </c>
      <c r="D1286" t="s">
        <v>93</v>
      </c>
      <c r="E1286" t="s">
        <v>102</v>
      </c>
      <c r="F1286">
        <v>320</v>
      </c>
      <c r="G1286">
        <v>238</v>
      </c>
      <c r="H1286" s="4">
        <v>48692.05</v>
      </c>
      <c r="I1286" s="4">
        <v>39971.79</v>
      </c>
      <c r="J1286">
        <v>172</v>
      </c>
      <c r="K1286">
        <v>404</v>
      </c>
      <c r="L1286" s="5">
        <v>4.58E-2</v>
      </c>
      <c r="M1286">
        <v>38</v>
      </c>
    </row>
    <row r="1287" spans="1:13">
      <c r="A1287" t="s">
        <v>1459</v>
      </c>
      <c r="B1287" s="3">
        <v>45765</v>
      </c>
      <c r="C1287" t="s">
        <v>44</v>
      </c>
      <c r="D1287" t="s">
        <v>87</v>
      </c>
      <c r="E1287" t="s">
        <v>104</v>
      </c>
      <c r="F1287">
        <v>450</v>
      </c>
      <c r="G1287">
        <v>236</v>
      </c>
      <c r="H1287" s="4">
        <v>58051.1</v>
      </c>
      <c r="I1287" s="4">
        <v>53226.84</v>
      </c>
      <c r="J1287">
        <v>168</v>
      </c>
      <c r="K1287">
        <v>326</v>
      </c>
      <c r="L1287" s="5">
        <v>9.4700000000000006E-2</v>
      </c>
      <c r="M1287">
        <v>32</v>
      </c>
    </row>
    <row r="1288" spans="1:13">
      <c r="A1288" t="s">
        <v>1460</v>
      </c>
      <c r="B1288" s="3">
        <v>45765</v>
      </c>
      <c r="C1288" t="s">
        <v>48</v>
      </c>
      <c r="D1288" t="s">
        <v>93</v>
      </c>
      <c r="E1288" t="s">
        <v>104</v>
      </c>
      <c r="F1288">
        <v>390</v>
      </c>
      <c r="G1288">
        <v>202</v>
      </c>
      <c r="H1288" s="4">
        <v>41637.279999999999</v>
      </c>
      <c r="I1288" s="4">
        <v>40577.25</v>
      </c>
      <c r="J1288">
        <v>117</v>
      </c>
      <c r="K1288">
        <v>306</v>
      </c>
      <c r="L1288" s="5">
        <v>9.0399999999999994E-2</v>
      </c>
      <c r="M1288">
        <v>31</v>
      </c>
    </row>
    <row r="1289" spans="1:13">
      <c r="A1289" t="s">
        <v>1461</v>
      </c>
      <c r="B1289" s="3">
        <v>45765</v>
      </c>
      <c r="C1289" t="s">
        <v>51</v>
      </c>
      <c r="D1289" t="s">
        <v>93</v>
      </c>
      <c r="E1289" t="s">
        <v>106</v>
      </c>
      <c r="F1289">
        <v>280</v>
      </c>
      <c r="G1289">
        <v>186</v>
      </c>
      <c r="H1289" s="4">
        <v>54505.63</v>
      </c>
      <c r="I1289" s="4">
        <v>56376.43</v>
      </c>
      <c r="J1289">
        <v>105</v>
      </c>
      <c r="K1289">
        <v>243</v>
      </c>
      <c r="L1289" s="5">
        <v>6.0900000000000003E-2</v>
      </c>
      <c r="M1289">
        <v>35</v>
      </c>
    </row>
    <row r="1290" spans="1:13">
      <c r="A1290" t="s">
        <v>1462</v>
      </c>
      <c r="B1290" s="3">
        <v>45765</v>
      </c>
      <c r="C1290" t="s">
        <v>56</v>
      </c>
      <c r="D1290" t="s">
        <v>93</v>
      </c>
      <c r="E1290" t="s">
        <v>106</v>
      </c>
      <c r="F1290">
        <v>340</v>
      </c>
      <c r="G1290">
        <v>255</v>
      </c>
      <c r="H1290" s="4">
        <v>83147.509999999995</v>
      </c>
      <c r="I1290" s="4">
        <v>68457.100000000006</v>
      </c>
      <c r="J1290">
        <v>181</v>
      </c>
      <c r="K1290">
        <v>372</v>
      </c>
      <c r="L1290" s="5">
        <v>0.1061</v>
      </c>
      <c r="M1290">
        <v>31</v>
      </c>
    </row>
    <row r="1291" spans="1:13">
      <c r="A1291" t="s">
        <v>1463</v>
      </c>
      <c r="B1291" s="3">
        <v>45765</v>
      </c>
      <c r="C1291" t="s">
        <v>59</v>
      </c>
      <c r="D1291" t="s">
        <v>91</v>
      </c>
      <c r="E1291" t="s">
        <v>102</v>
      </c>
      <c r="F1291">
        <v>270</v>
      </c>
      <c r="G1291">
        <v>190</v>
      </c>
      <c r="H1291" s="4">
        <v>51300.87</v>
      </c>
      <c r="I1291" s="4">
        <v>43177.21</v>
      </c>
      <c r="J1291">
        <v>117</v>
      </c>
      <c r="K1291">
        <v>250</v>
      </c>
      <c r="L1291" s="5">
        <v>9.8199999999999996E-2</v>
      </c>
      <c r="M1291">
        <v>20</v>
      </c>
    </row>
    <row r="1292" spans="1:13">
      <c r="A1292" t="s">
        <v>1464</v>
      </c>
      <c r="B1292" s="3">
        <v>45765</v>
      </c>
      <c r="C1292" t="s">
        <v>63</v>
      </c>
      <c r="D1292" t="s">
        <v>95</v>
      </c>
      <c r="E1292" t="s">
        <v>102</v>
      </c>
      <c r="F1292">
        <v>260</v>
      </c>
      <c r="G1292">
        <v>169</v>
      </c>
      <c r="H1292" s="4">
        <v>34561.82</v>
      </c>
      <c r="I1292" s="4">
        <v>36588.69</v>
      </c>
      <c r="J1292">
        <v>105</v>
      </c>
      <c r="K1292">
        <v>239</v>
      </c>
      <c r="L1292" s="5">
        <v>5.9400000000000001E-2</v>
      </c>
      <c r="M1292">
        <v>55</v>
      </c>
    </row>
    <row r="1293" spans="1:13">
      <c r="A1293" t="s">
        <v>1465</v>
      </c>
      <c r="B1293" s="3">
        <v>45765</v>
      </c>
      <c r="C1293" t="s">
        <v>66</v>
      </c>
      <c r="D1293" t="s">
        <v>93</v>
      </c>
      <c r="E1293" t="s">
        <v>104</v>
      </c>
      <c r="F1293">
        <v>240</v>
      </c>
      <c r="G1293">
        <v>154</v>
      </c>
      <c r="H1293" s="4">
        <v>37664.18</v>
      </c>
      <c r="I1293" s="4">
        <v>39199.360000000001</v>
      </c>
      <c r="J1293">
        <v>93</v>
      </c>
      <c r="K1293">
        <v>226</v>
      </c>
      <c r="L1293" s="5">
        <v>6.9099999999999995E-2</v>
      </c>
      <c r="M1293">
        <v>36</v>
      </c>
    </row>
    <row r="1294" spans="1:13">
      <c r="A1294" t="s">
        <v>1466</v>
      </c>
      <c r="B1294" s="3">
        <v>45765</v>
      </c>
      <c r="C1294" t="s">
        <v>70</v>
      </c>
      <c r="D1294" t="s">
        <v>95</v>
      </c>
      <c r="E1294" t="s">
        <v>108</v>
      </c>
      <c r="F1294">
        <v>180</v>
      </c>
      <c r="G1294">
        <v>94</v>
      </c>
      <c r="H1294" s="4">
        <v>41777.199999999997</v>
      </c>
      <c r="I1294" s="4">
        <v>35840.36</v>
      </c>
      <c r="J1294">
        <v>63</v>
      </c>
      <c r="K1294">
        <v>139</v>
      </c>
      <c r="L1294" s="5">
        <v>3.0499999999999999E-2</v>
      </c>
      <c r="M1294">
        <v>57</v>
      </c>
    </row>
    <row r="1295" spans="1:13">
      <c r="A1295" t="s">
        <v>1467</v>
      </c>
      <c r="B1295" s="3">
        <v>45765</v>
      </c>
      <c r="C1295" t="s">
        <v>74</v>
      </c>
      <c r="D1295" t="s">
        <v>97</v>
      </c>
      <c r="E1295" t="s">
        <v>104</v>
      </c>
      <c r="F1295">
        <v>500</v>
      </c>
      <c r="G1295">
        <v>351</v>
      </c>
      <c r="H1295" s="4">
        <v>149099.04</v>
      </c>
      <c r="I1295" s="4">
        <v>125977.87</v>
      </c>
      <c r="J1295">
        <v>210</v>
      </c>
      <c r="K1295">
        <v>515</v>
      </c>
      <c r="L1295" s="5">
        <v>0.128</v>
      </c>
      <c r="M1295">
        <v>61</v>
      </c>
    </row>
    <row r="1296" spans="1:13">
      <c r="A1296" t="s">
        <v>1468</v>
      </c>
      <c r="B1296" s="3">
        <v>45765</v>
      </c>
      <c r="C1296" t="s">
        <v>79</v>
      </c>
      <c r="D1296" t="s">
        <v>91</v>
      </c>
      <c r="E1296" t="s">
        <v>102</v>
      </c>
      <c r="F1296">
        <v>310</v>
      </c>
      <c r="G1296">
        <v>181</v>
      </c>
      <c r="H1296" s="4">
        <v>55586.9</v>
      </c>
      <c r="I1296" s="4">
        <v>59099.79</v>
      </c>
      <c r="J1296">
        <v>121</v>
      </c>
      <c r="K1296">
        <v>312</v>
      </c>
      <c r="L1296" s="5">
        <v>0.11849999999999999</v>
      </c>
      <c r="M1296">
        <v>39</v>
      </c>
    </row>
    <row r="1297" spans="1:13">
      <c r="A1297" t="s">
        <v>1469</v>
      </c>
      <c r="B1297" s="3">
        <v>45765</v>
      </c>
      <c r="C1297" t="s">
        <v>82</v>
      </c>
      <c r="D1297" t="s">
        <v>95</v>
      </c>
      <c r="E1297" t="s">
        <v>110</v>
      </c>
      <c r="F1297">
        <v>350</v>
      </c>
      <c r="G1297">
        <v>217</v>
      </c>
      <c r="H1297" s="4">
        <v>100286.62</v>
      </c>
      <c r="I1297" s="4">
        <v>91013.67</v>
      </c>
      <c r="J1297">
        <v>134</v>
      </c>
      <c r="K1297">
        <v>332</v>
      </c>
      <c r="L1297" s="5">
        <v>5.3199999999999997E-2</v>
      </c>
      <c r="M1297">
        <v>70</v>
      </c>
    </row>
    <row r="1298" spans="1:13">
      <c r="A1298" t="s">
        <v>1470</v>
      </c>
      <c r="B1298" s="3">
        <v>45766</v>
      </c>
      <c r="C1298" t="s">
        <v>38</v>
      </c>
      <c r="D1298" t="s">
        <v>97</v>
      </c>
      <c r="E1298" t="s">
        <v>102</v>
      </c>
      <c r="F1298">
        <v>320</v>
      </c>
      <c r="G1298">
        <v>227</v>
      </c>
      <c r="H1298" s="4">
        <v>50850.8</v>
      </c>
      <c r="I1298" s="4">
        <v>47124.639999999999</v>
      </c>
      <c r="J1298">
        <v>137</v>
      </c>
      <c r="K1298">
        <v>341</v>
      </c>
      <c r="L1298" s="5">
        <v>0.1108</v>
      </c>
      <c r="M1298">
        <v>72</v>
      </c>
    </row>
    <row r="1299" spans="1:13">
      <c r="A1299" t="s">
        <v>1471</v>
      </c>
      <c r="B1299" s="3">
        <v>45766</v>
      </c>
      <c r="C1299" t="s">
        <v>44</v>
      </c>
      <c r="D1299" t="s">
        <v>91</v>
      </c>
      <c r="E1299" t="s">
        <v>110</v>
      </c>
      <c r="F1299">
        <v>450</v>
      </c>
      <c r="G1299">
        <v>212</v>
      </c>
      <c r="H1299" s="4">
        <v>58956.26</v>
      </c>
      <c r="I1299" s="4">
        <v>64737.599999999999</v>
      </c>
      <c r="J1299">
        <v>129</v>
      </c>
      <c r="K1299">
        <v>296</v>
      </c>
      <c r="L1299" s="5">
        <v>0.1114</v>
      </c>
      <c r="M1299">
        <v>8</v>
      </c>
    </row>
    <row r="1300" spans="1:13">
      <c r="A1300" t="s">
        <v>1472</v>
      </c>
      <c r="B1300" s="3">
        <v>45766</v>
      </c>
      <c r="C1300" t="s">
        <v>48</v>
      </c>
      <c r="D1300" t="s">
        <v>91</v>
      </c>
      <c r="E1300" t="s">
        <v>104</v>
      </c>
      <c r="F1300">
        <v>390</v>
      </c>
      <c r="G1300">
        <v>214</v>
      </c>
      <c r="H1300" s="4">
        <v>48579.7</v>
      </c>
      <c r="I1300" s="4">
        <v>42712.89</v>
      </c>
      <c r="J1300">
        <v>156</v>
      </c>
      <c r="K1300">
        <v>364</v>
      </c>
      <c r="L1300" s="5">
        <v>0.1234</v>
      </c>
      <c r="M1300">
        <v>35</v>
      </c>
    </row>
    <row r="1301" spans="1:13">
      <c r="A1301" t="s">
        <v>1473</v>
      </c>
      <c r="B1301" s="3">
        <v>45766</v>
      </c>
      <c r="C1301" t="s">
        <v>51</v>
      </c>
      <c r="D1301" t="s">
        <v>91</v>
      </c>
      <c r="E1301" t="s">
        <v>108</v>
      </c>
      <c r="F1301">
        <v>280</v>
      </c>
      <c r="G1301">
        <v>210</v>
      </c>
      <c r="H1301" s="4">
        <v>103049.92</v>
      </c>
      <c r="I1301" s="4">
        <v>91940.81</v>
      </c>
      <c r="J1301">
        <v>152</v>
      </c>
      <c r="K1301">
        <v>344</v>
      </c>
      <c r="L1301" s="5">
        <v>0.1358</v>
      </c>
      <c r="M1301">
        <v>27</v>
      </c>
    </row>
    <row r="1302" spans="1:13">
      <c r="A1302" t="s">
        <v>1474</v>
      </c>
      <c r="B1302" s="3">
        <v>45766</v>
      </c>
      <c r="C1302" t="s">
        <v>56</v>
      </c>
      <c r="D1302" t="s">
        <v>97</v>
      </c>
      <c r="E1302" t="s">
        <v>102</v>
      </c>
      <c r="F1302">
        <v>340</v>
      </c>
      <c r="G1302">
        <v>237</v>
      </c>
      <c r="H1302" s="4">
        <v>64243.23</v>
      </c>
      <c r="I1302" s="4">
        <v>56836.14</v>
      </c>
      <c r="J1302">
        <v>142</v>
      </c>
      <c r="K1302">
        <v>345</v>
      </c>
      <c r="L1302" s="5">
        <v>0.1033</v>
      </c>
      <c r="M1302">
        <v>69</v>
      </c>
    </row>
    <row r="1303" spans="1:13">
      <c r="A1303" t="s">
        <v>1475</v>
      </c>
      <c r="B1303" s="3">
        <v>45766</v>
      </c>
      <c r="C1303" t="s">
        <v>59</v>
      </c>
      <c r="D1303" t="s">
        <v>93</v>
      </c>
      <c r="E1303" t="s">
        <v>108</v>
      </c>
      <c r="F1303">
        <v>270</v>
      </c>
      <c r="G1303">
        <v>192</v>
      </c>
      <c r="H1303" s="4">
        <v>98449.18</v>
      </c>
      <c r="I1303" s="4">
        <v>90240.37</v>
      </c>
      <c r="J1303">
        <v>142</v>
      </c>
      <c r="K1303">
        <v>291</v>
      </c>
      <c r="L1303" s="5">
        <v>5.0999999999999997E-2</v>
      </c>
      <c r="M1303">
        <v>53</v>
      </c>
    </row>
    <row r="1304" spans="1:13">
      <c r="A1304" t="s">
        <v>1476</v>
      </c>
      <c r="B1304" s="3">
        <v>45766</v>
      </c>
      <c r="C1304" t="s">
        <v>63</v>
      </c>
      <c r="D1304" t="s">
        <v>87</v>
      </c>
      <c r="E1304" t="s">
        <v>104</v>
      </c>
      <c r="F1304">
        <v>260</v>
      </c>
      <c r="G1304">
        <v>188</v>
      </c>
      <c r="H1304" s="4">
        <v>56585.95</v>
      </c>
      <c r="I1304" s="4">
        <v>52987.07</v>
      </c>
      <c r="J1304">
        <v>114</v>
      </c>
      <c r="K1304">
        <v>304</v>
      </c>
      <c r="L1304" s="5">
        <v>9.1899999999999996E-2</v>
      </c>
      <c r="M1304">
        <v>10</v>
      </c>
    </row>
    <row r="1305" spans="1:13">
      <c r="A1305" t="s">
        <v>1477</v>
      </c>
      <c r="B1305" s="3">
        <v>45766</v>
      </c>
      <c r="C1305" t="s">
        <v>66</v>
      </c>
      <c r="D1305" t="s">
        <v>87</v>
      </c>
      <c r="E1305" t="s">
        <v>104</v>
      </c>
      <c r="F1305">
        <v>240</v>
      </c>
      <c r="G1305">
        <v>182</v>
      </c>
      <c r="H1305" s="4">
        <v>49322.879999999997</v>
      </c>
      <c r="I1305" s="4">
        <v>44563.49</v>
      </c>
      <c r="J1305">
        <v>103</v>
      </c>
      <c r="K1305">
        <v>290</v>
      </c>
      <c r="L1305" s="5">
        <v>1.72E-2</v>
      </c>
      <c r="M1305">
        <v>30</v>
      </c>
    </row>
    <row r="1306" spans="1:13">
      <c r="A1306" t="s">
        <v>1478</v>
      </c>
      <c r="B1306" s="3">
        <v>45766</v>
      </c>
      <c r="C1306" t="s">
        <v>70</v>
      </c>
      <c r="D1306" t="s">
        <v>89</v>
      </c>
      <c r="E1306" t="s">
        <v>104</v>
      </c>
      <c r="F1306">
        <v>180</v>
      </c>
      <c r="G1306">
        <v>92</v>
      </c>
      <c r="H1306" s="4">
        <v>23154.75</v>
      </c>
      <c r="I1306" s="4">
        <v>20097.259999999998</v>
      </c>
      <c r="J1306">
        <v>68</v>
      </c>
      <c r="K1306">
        <v>149</v>
      </c>
      <c r="L1306" s="5">
        <v>8.2699999999999996E-2</v>
      </c>
      <c r="M1306">
        <v>17</v>
      </c>
    </row>
    <row r="1307" spans="1:13">
      <c r="A1307" t="s">
        <v>1479</v>
      </c>
      <c r="B1307" s="3">
        <v>45766</v>
      </c>
      <c r="C1307" t="s">
        <v>74</v>
      </c>
      <c r="D1307" t="s">
        <v>95</v>
      </c>
      <c r="E1307" t="s">
        <v>108</v>
      </c>
      <c r="F1307">
        <v>500</v>
      </c>
      <c r="G1307">
        <v>368</v>
      </c>
      <c r="H1307" s="4">
        <v>238439.33</v>
      </c>
      <c r="I1307" s="4">
        <v>184543.86</v>
      </c>
      <c r="J1307">
        <v>254</v>
      </c>
      <c r="K1307">
        <v>599</v>
      </c>
      <c r="L1307" s="5">
        <v>6.7500000000000004E-2</v>
      </c>
      <c r="M1307">
        <v>58</v>
      </c>
    </row>
    <row r="1308" spans="1:13">
      <c r="A1308" t="s">
        <v>1480</v>
      </c>
      <c r="B1308" s="3">
        <v>45766</v>
      </c>
      <c r="C1308" t="s">
        <v>79</v>
      </c>
      <c r="D1308" t="s">
        <v>89</v>
      </c>
      <c r="E1308" t="s">
        <v>108</v>
      </c>
      <c r="F1308">
        <v>310</v>
      </c>
      <c r="G1308">
        <v>207</v>
      </c>
      <c r="H1308" s="4">
        <v>117077.11</v>
      </c>
      <c r="I1308" s="4">
        <v>119617.97</v>
      </c>
      <c r="J1308">
        <v>137</v>
      </c>
      <c r="K1308">
        <v>350</v>
      </c>
      <c r="L1308" s="5">
        <v>5.6399999999999999E-2</v>
      </c>
      <c r="M1308">
        <v>16</v>
      </c>
    </row>
    <row r="1309" spans="1:13">
      <c r="A1309" t="s">
        <v>1481</v>
      </c>
      <c r="B1309" s="3">
        <v>45766</v>
      </c>
      <c r="C1309" t="s">
        <v>82</v>
      </c>
      <c r="D1309" t="s">
        <v>95</v>
      </c>
      <c r="E1309" t="s">
        <v>106</v>
      </c>
      <c r="F1309">
        <v>350</v>
      </c>
      <c r="G1309">
        <v>233</v>
      </c>
      <c r="H1309" s="4">
        <v>99744.27</v>
      </c>
      <c r="I1309" s="4">
        <v>83380.27</v>
      </c>
      <c r="J1309">
        <v>137</v>
      </c>
      <c r="K1309">
        <v>385</v>
      </c>
      <c r="L1309" s="5">
        <v>5.62E-2</v>
      </c>
      <c r="M1309">
        <v>65</v>
      </c>
    </row>
    <row r="1310" spans="1:13">
      <c r="A1310" t="s">
        <v>1482</v>
      </c>
      <c r="B1310" s="3">
        <v>45767</v>
      </c>
      <c r="C1310" t="s">
        <v>38</v>
      </c>
      <c r="D1310" t="s">
        <v>97</v>
      </c>
      <c r="E1310" t="s">
        <v>102</v>
      </c>
      <c r="F1310">
        <v>320</v>
      </c>
      <c r="G1310">
        <v>217</v>
      </c>
      <c r="H1310" s="4">
        <v>52172.480000000003</v>
      </c>
      <c r="I1310" s="4">
        <v>47124.639999999999</v>
      </c>
      <c r="J1310">
        <v>151</v>
      </c>
      <c r="K1310">
        <v>334</v>
      </c>
      <c r="L1310" s="5">
        <v>8.5000000000000006E-2</v>
      </c>
      <c r="M1310">
        <v>76</v>
      </c>
    </row>
    <row r="1311" spans="1:13">
      <c r="A1311" t="s">
        <v>1483</v>
      </c>
      <c r="B1311" s="3">
        <v>45767</v>
      </c>
      <c r="C1311" t="s">
        <v>44</v>
      </c>
      <c r="D1311" t="s">
        <v>87</v>
      </c>
      <c r="E1311" t="s">
        <v>108</v>
      </c>
      <c r="F1311">
        <v>450</v>
      </c>
      <c r="G1311">
        <v>242</v>
      </c>
      <c r="H1311" s="4">
        <v>105126.56</v>
      </c>
      <c r="I1311" s="4">
        <v>99236.47</v>
      </c>
      <c r="J1311">
        <v>159</v>
      </c>
      <c r="K1311">
        <v>349</v>
      </c>
      <c r="L1311" s="5">
        <v>2.6700000000000002E-2</v>
      </c>
      <c r="M1311">
        <v>19</v>
      </c>
    </row>
    <row r="1312" spans="1:13">
      <c r="A1312" t="s">
        <v>1484</v>
      </c>
      <c r="B1312" s="3">
        <v>45767</v>
      </c>
      <c r="C1312" t="s">
        <v>48</v>
      </c>
      <c r="D1312" t="s">
        <v>93</v>
      </c>
      <c r="E1312" t="s">
        <v>110</v>
      </c>
      <c r="F1312">
        <v>390</v>
      </c>
      <c r="G1312">
        <v>178</v>
      </c>
      <c r="H1312" s="4">
        <v>47803.47</v>
      </c>
      <c r="I1312" s="4">
        <v>53300.62</v>
      </c>
      <c r="J1312">
        <v>129</v>
      </c>
      <c r="K1312">
        <v>313</v>
      </c>
      <c r="L1312" s="5">
        <v>4.5699999999999998E-2</v>
      </c>
      <c r="M1312">
        <v>54</v>
      </c>
    </row>
    <row r="1313" spans="1:13">
      <c r="A1313" t="s">
        <v>1485</v>
      </c>
      <c r="B1313" s="3">
        <v>45767</v>
      </c>
      <c r="C1313" t="s">
        <v>51</v>
      </c>
      <c r="D1313" t="s">
        <v>93</v>
      </c>
      <c r="E1313" t="s">
        <v>110</v>
      </c>
      <c r="F1313">
        <v>280</v>
      </c>
      <c r="G1313">
        <v>205</v>
      </c>
      <c r="H1313" s="4">
        <v>65438.73</v>
      </c>
      <c r="I1313" s="4">
        <v>61537.66</v>
      </c>
      <c r="J1313">
        <v>121</v>
      </c>
      <c r="K1313">
        <v>341</v>
      </c>
      <c r="L1313" s="5">
        <v>9.2499999999999999E-2</v>
      </c>
      <c r="M1313">
        <v>43</v>
      </c>
    </row>
    <row r="1314" spans="1:13">
      <c r="A1314" t="s">
        <v>1486</v>
      </c>
      <c r="B1314" s="3">
        <v>45767</v>
      </c>
      <c r="C1314" t="s">
        <v>56</v>
      </c>
      <c r="D1314" t="s">
        <v>97</v>
      </c>
      <c r="E1314" t="s">
        <v>102</v>
      </c>
      <c r="F1314">
        <v>340</v>
      </c>
      <c r="G1314">
        <v>229</v>
      </c>
      <c r="H1314" s="4">
        <v>60632.91</v>
      </c>
      <c r="I1314" s="4">
        <v>56836.14</v>
      </c>
      <c r="J1314">
        <v>175</v>
      </c>
      <c r="K1314">
        <v>330</v>
      </c>
      <c r="L1314" s="5">
        <v>6.8699999999999997E-2</v>
      </c>
      <c r="M1314">
        <v>69</v>
      </c>
    </row>
    <row r="1315" spans="1:13">
      <c r="A1315" t="s">
        <v>1487</v>
      </c>
      <c r="B1315" s="3">
        <v>45767</v>
      </c>
      <c r="C1315" t="s">
        <v>59</v>
      </c>
      <c r="D1315" t="s">
        <v>95</v>
      </c>
      <c r="E1315" t="s">
        <v>102</v>
      </c>
      <c r="F1315">
        <v>270</v>
      </c>
      <c r="G1315">
        <v>191</v>
      </c>
      <c r="H1315" s="4">
        <v>41602.769999999997</v>
      </c>
      <c r="I1315" s="4">
        <v>37995.949999999997</v>
      </c>
      <c r="J1315">
        <v>123</v>
      </c>
      <c r="K1315">
        <v>244</v>
      </c>
      <c r="L1315" s="5">
        <v>0.1094</v>
      </c>
      <c r="M1315">
        <v>60</v>
      </c>
    </row>
    <row r="1316" spans="1:13">
      <c r="A1316" t="s">
        <v>1488</v>
      </c>
      <c r="B1316" s="3">
        <v>45767</v>
      </c>
      <c r="C1316" t="s">
        <v>63</v>
      </c>
      <c r="D1316" t="s">
        <v>95</v>
      </c>
      <c r="E1316" t="s">
        <v>110</v>
      </c>
      <c r="F1316">
        <v>260</v>
      </c>
      <c r="G1316">
        <v>197</v>
      </c>
      <c r="H1316" s="4">
        <v>61878.25</v>
      </c>
      <c r="I1316" s="4">
        <v>56712.47</v>
      </c>
      <c r="J1316">
        <v>117</v>
      </c>
      <c r="K1316">
        <v>308</v>
      </c>
      <c r="L1316" s="5">
        <v>0.11310000000000001</v>
      </c>
      <c r="M1316">
        <v>59</v>
      </c>
    </row>
    <row r="1317" spans="1:13">
      <c r="A1317" t="s">
        <v>1489</v>
      </c>
      <c r="B1317" s="3">
        <v>45767</v>
      </c>
      <c r="C1317" t="s">
        <v>66</v>
      </c>
      <c r="D1317" t="s">
        <v>91</v>
      </c>
      <c r="E1317" t="s">
        <v>102</v>
      </c>
      <c r="F1317">
        <v>240</v>
      </c>
      <c r="G1317">
        <v>165</v>
      </c>
      <c r="H1317" s="4">
        <v>35278.699999999997</v>
      </c>
      <c r="I1317" s="4">
        <v>34968.21</v>
      </c>
      <c r="J1317">
        <v>97</v>
      </c>
      <c r="K1317">
        <v>245</v>
      </c>
      <c r="L1317" s="5">
        <v>6.9000000000000006E-2</v>
      </c>
      <c r="M1317">
        <v>22</v>
      </c>
    </row>
    <row r="1318" spans="1:13">
      <c r="A1318" t="s">
        <v>1490</v>
      </c>
      <c r="B1318" s="3">
        <v>45767</v>
      </c>
      <c r="C1318" t="s">
        <v>70</v>
      </c>
      <c r="D1318" t="s">
        <v>87</v>
      </c>
      <c r="E1318" t="s">
        <v>106</v>
      </c>
      <c r="F1318">
        <v>180</v>
      </c>
      <c r="G1318">
        <v>94</v>
      </c>
      <c r="H1318" s="4">
        <v>34089.06</v>
      </c>
      <c r="I1318" s="4">
        <v>28390.9</v>
      </c>
      <c r="J1318">
        <v>59</v>
      </c>
      <c r="K1318">
        <v>128</v>
      </c>
      <c r="L1318" s="5">
        <v>5.5199999999999999E-2</v>
      </c>
      <c r="M1318">
        <v>26</v>
      </c>
    </row>
    <row r="1319" spans="1:13">
      <c r="A1319" t="s">
        <v>1491</v>
      </c>
      <c r="B1319" s="3">
        <v>45767</v>
      </c>
      <c r="C1319" t="s">
        <v>74</v>
      </c>
      <c r="D1319" t="s">
        <v>89</v>
      </c>
      <c r="E1319" t="s">
        <v>108</v>
      </c>
      <c r="F1319">
        <v>500</v>
      </c>
      <c r="G1319">
        <v>332</v>
      </c>
      <c r="H1319" s="4">
        <v>217109.18</v>
      </c>
      <c r="I1319" s="4">
        <v>192932.21</v>
      </c>
      <c r="J1319">
        <v>245</v>
      </c>
      <c r="K1319">
        <v>520</v>
      </c>
      <c r="L1319" s="5">
        <v>9.2600000000000002E-2</v>
      </c>
      <c r="M1319">
        <v>16</v>
      </c>
    </row>
    <row r="1320" spans="1:13">
      <c r="A1320" t="s">
        <v>1492</v>
      </c>
      <c r="B1320" s="3">
        <v>45767</v>
      </c>
      <c r="C1320" t="s">
        <v>79</v>
      </c>
      <c r="D1320" t="s">
        <v>89</v>
      </c>
      <c r="E1320" t="s">
        <v>108</v>
      </c>
      <c r="F1320">
        <v>310</v>
      </c>
      <c r="G1320">
        <v>218</v>
      </c>
      <c r="H1320" s="4">
        <v>136660.87</v>
      </c>
      <c r="I1320" s="4">
        <v>119617.97</v>
      </c>
      <c r="J1320">
        <v>141</v>
      </c>
      <c r="K1320">
        <v>281</v>
      </c>
      <c r="L1320" s="5">
        <v>3.3700000000000001E-2</v>
      </c>
      <c r="M1320">
        <v>10</v>
      </c>
    </row>
    <row r="1321" spans="1:13">
      <c r="A1321" t="s">
        <v>1493</v>
      </c>
      <c r="B1321" s="3">
        <v>45767</v>
      </c>
      <c r="C1321" t="s">
        <v>82</v>
      </c>
      <c r="D1321" t="s">
        <v>91</v>
      </c>
      <c r="E1321" t="s">
        <v>106</v>
      </c>
      <c r="F1321">
        <v>350</v>
      </c>
      <c r="G1321">
        <v>219</v>
      </c>
      <c r="H1321" s="4">
        <v>106366.8</v>
      </c>
      <c r="I1321" s="4">
        <v>94750.31</v>
      </c>
      <c r="J1321">
        <v>153</v>
      </c>
      <c r="K1321">
        <v>374</v>
      </c>
      <c r="L1321" s="5">
        <v>0.11070000000000001</v>
      </c>
      <c r="M1321">
        <v>12</v>
      </c>
    </row>
    <row r="1322" spans="1:13">
      <c r="A1322" t="s">
        <v>1494</v>
      </c>
      <c r="B1322" s="3">
        <v>45768</v>
      </c>
      <c r="C1322" t="s">
        <v>38</v>
      </c>
      <c r="D1322" t="s">
        <v>95</v>
      </c>
      <c r="E1322" t="s">
        <v>110</v>
      </c>
      <c r="F1322">
        <v>320</v>
      </c>
      <c r="G1322">
        <v>197</v>
      </c>
      <c r="H1322" s="4">
        <v>60553.13</v>
      </c>
      <c r="I1322" s="4">
        <v>57391.08</v>
      </c>
      <c r="J1322">
        <v>122</v>
      </c>
      <c r="K1322">
        <v>278</v>
      </c>
      <c r="L1322" s="5">
        <v>0.12620000000000001</v>
      </c>
      <c r="M1322">
        <v>46</v>
      </c>
    </row>
    <row r="1323" spans="1:13">
      <c r="A1323" t="s">
        <v>1495</v>
      </c>
      <c r="B1323" s="3">
        <v>45768</v>
      </c>
      <c r="C1323" t="s">
        <v>44</v>
      </c>
      <c r="D1323" t="s">
        <v>95</v>
      </c>
      <c r="E1323" t="s">
        <v>110</v>
      </c>
      <c r="F1323">
        <v>450</v>
      </c>
      <c r="G1323">
        <v>221</v>
      </c>
      <c r="H1323" s="4">
        <v>58218.05</v>
      </c>
      <c r="I1323" s="4">
        <v>56969.09</v>
      </c>
      <c r="J1323">
        <v>169</v>
      </c>
      <c r="K1323">
        <v>350</v>
      </c>
      <c r="L1323" s="5">
        <v>7.3599999999999999E-2</v>
      </c>
      <c r="M1323">
        <v>66</v>
      </c>
    </row>
    <row r="1324" spans="1:13">
      <c r="A1324" t="s">
        <v>1496</v>
      </c>
      <c r="B1324" s="3">
        <v>45768</v>
      </c>
      <c r="C1324" t="s">
        <v>48</v>
      </c>
      <c r="D1324" t="s">
        <v>87</v>
      </c>
      <c r="E1324" t="s">
        <v>110</v>
      </c>
      <c r="F1324">
        <v>390</v>
      </c>
      <c r="G1324">
        <v>183</v>
      </c>
      <c r="H1324" s="4">
        <v>54875.21</v>
      </c>
      <c r="I1324" s="4">
        <v>60594.39</v>
      </c>
      <c r="J1324">
        <v>134</v>
      </c>
      <c r="K1324">
        <v>238</v>
      </c>
      <c r="L1324" s="5">
        <v>2.7199999999999998E-2</v>
      </c>
      <c r="M1324">
        <v>22</v>
      </c>
    </row>
    <row r="1325" spans="1:13">
      <c r="A1325" t="s">
        <v>1497</v>
      </c>
      <c r="B1325" s="3">
        <v>45768</v>
      </c>
      <c r="C1325" t="s">
        <v>51</v>
      </c>
      <c r="D1325" t="s">
        <v>91</v>
      </c>
      <c r="E1325" t="s">
        <v>106</v>
      </c>
      <c r="F1325">
        <v>280</v>
      </c>
      <c r="G1325">
        <v>201</v>
      </c>
      <c r="H1325" s="4">
        <v>59704.47</v>
      </c>
      <c r="I1325" s="4">
        <v>59343.61</v>
      </c>
      <c r="J1325">
        <v>142</v>
      </c>
      <c r="K1325">
        <v>297</v>
      </c>
      <c r="L1325" s="5">
        <v>0.122</v>
      </c>
      <c r="M1325">
        <v>25</v>
      </c>
    </row>
    <row r="1326" spans="1:13">
      <c r="A1326" t="s">
        <v>1498</v>
      </c>
      <c r="B1326" s="3">
        <v>45768</v>
      </c>
      <c r="C1326" t="s">
        <v>56</v>
      </c>
      <c r="D1326" t="s">
        <v>91</v>
      </c>
      <c r="E1326" t="s">
        <v>102</v>
      </c>
      <c r="F1326">
        <v>340</v>
      </c>
      <c r="G1326">
        <v>227</v>
      </c>
      <c r="H1326" s="4">
        <v>57227.14</v>
      </c>
      <c r="I1326" s="4">
        <v>50746.55</v>
      </c>
      <c r="J1326">
        <v>127</v>
      </c>
      <c r="K1326">
        <v>384</v>
      </c>
      <c r="L1326" s="5">
        <v>6.9500000000000006E-2</v>
      </c>
      <c r="M1326">
        <v>16</v>
      </c>
    </row>
    <row r="1327" spans="1:13">
      <c r="A1327" t="s">
        <v>1499</v>
      </c>
      <c r="B1327" s="3">
        <v>45768</v>
      </c>
      <c r="C1327" t="s">
        <v>59</v>
      </c>
      <c r="D1327" t="s">
        <v>91</v>
      </c>
      <c r="E1327" t="s">
        <v>110</v>
      </c>
      <c r="F1327">
        <v>270</v>
      </c>
      <c r="G1327">
        <v>171</v>
      </c>
      <c r="H1327" s="4">
        <v>65989.19</v>
      </c>
      <c r="I1327" s="4">
        <v>66924.679999999993</v>
      </c>
      <c r="J1327">
        <v>116</v>
      </c>
      <c r="K1327">
        <v>228</v>
      </c>
      <c r="L1327" s="5">
        <v>0.13600000000000001</v>
      </c>
      <c r="M1327">
        <v>11</v>
      </c>
    </row>
    <row r="1328" spans="1:13">
      <c r="A1328" t="s">
        <v>1500</v>
      </c>
      <c r="B1328" s="3">
        <v>45768</v>
      </c>
      <c r="C1328" t="s">
        <v>63</v>
      </c>
      <c r="D1328" t="s">
        <v>87</v>
      </c>
      <c r="E1328" t="s">
        <v>108</v>
      </c>
      <c r="F1328">
        <v>260</v>
      </c>
      <c r="G1328">
        <v>172</v>
      </c>
      <c r="H1328" s="4">
        <v>90658.83</v>
      </c>
      <c r="I1328" s="4">
        <v>98789.46</v>
      </c>
      <c r="J1328">
        <v>126</v>
      </c>
      <c r="K1328">
        <v>232</v>
      </c>
      <c r="L1328" s="5">
        <v>6.3500000000000001E-2</v>
      </c>
      <c r="M1328">
        <v>15</v>
      </c>
    </row>
    <row r="1329" spans="1:13">
      <c r="A1329" t="s">
        <v>1501</v>
      </c>
      <c r="B1329" s="3">
        <v>45768</v>
      </c>
      <c r="C1329" t="s">
        <v>66</v>
      </c>
      <c r="D1329" t="s">
        <v>89</v>
      </c>
      <c r="E1329" t="s">
        <v>104</v>
      </c>
      <c r="F1329">
        <v>240</v>
      </c>
      <c r="G1329">
        <v>165</v>
      </c>
      <c r="H1329" s="4">
        <v>39355.35</v>
      </c>
      <c r="I1329" s="4">
        <v>37961.49</v>
      </c>
      <c r="J1329">
        <v>100</v>
      </c>
      <c r="K1329">
        <v>262</v>
      </c>
      <c r="L1329" s="5">
        <v>7.17E-2</v>
      </c>
      <c r="M1329">
        <v>2</v>
      </c>
    </row>
    <row r="1330" spans="1:13">
      <c r="A1330" t="s">
        <v>1502</v>
      </c>
      <c r="B1330" s="3">
        <v>45768</v>
      </c>
      <c r="C1330" t="s">
        <v>70</v>
      </c>
      <c r="D1330" t="s">
        <v>89</v>
      </c>
      <c r="E1330" t="s">
        <v>102</v>
      </c>
      <c r="F1330">
        <v>180</v>
      </c>
      <c r="G1330">
        <v>90</v>
      </c>
      <c r="H1330" s="4">
        <v>18724.669999999998</v>
      </c>
      <c r="I1330" s="4">
        <v>17031.580000000002</v>
      </c>
      <c r="J1330">
        <v>62</v>
      </c>
      <c r="K1330">
        <v>146</v>
      </c>
      <c r="L1330" s="5">
        <v>4.2200000000000001E-2</v>
      </c>
      <c r="M1330">
        <v>12</v>
      </c>
    </row>
    <row r="1331" spans="1:13">
      <c r="A1331" t="s">
        <v>1503</v>
      </c>
      <c r="B1331" s="3">
        <v>45768</v>
      </c>
      <c r="C1331" t="s">
        <v>74</v>
      </c>
      <c r="D1331" t="s">
        <v>89</v>
      </c>
      <c r="E1331" t="s">
        <v>104</v>
      </c>
      <c r="F1331">
        <v>500</v>
      </c>
      <c r="G1331">
        <v>297</v>
      </c>
      <c r="H1331" s="4">
        <v>104628.36</v>
      </c>
      <c r="I1331" s="4">
        <v>103481.82</v>
      </c>
      <c r="J1331">
        <v>206</v>
      </c>
      <c r="K1331">
        <v>472</v>
      </c>
      <c r="L1331" s="5">
        <v>8.8400000000000006E-2</v>
      </c>
      <c r="M1331">
        <v>4</v>
      </c>
    </row>
    <row r="1332" spans="1:13">
      <c r="A1332" t="s">
        <v>1504</v>
      </c>
      <c r="B1332" s="3">
        <v>45768</v>
      </c>
      <c r="C1332" t="s">
        <v>79</v>
      </c>
      <c r="D1332" t="s">
        <v>95</v>
      </c>
      <c r="E1332" t="s">
        <v>108</v>
      </c>
      <c r="F1332">
        <v>310</v>
      </c>
      <c r="G1332">
        <v>199</v>
      </c>
      <c r="H1332" s="4">
        <v>116927.9</v>
      </c>
      <c r="I1332" s="4">
        <v>114417.19</v>
      </c>
      <c r="J1332">
        <v>146</v>
      </c>
      <c r="K1332">
        <v>326</v>
      </c>
      <c r="L1332" s="5">
        <v>6.7000000000000004E-2</v>
      </c>
      <c r="M1332">
        <v>59</v>
      </c>
    </row>
    <row r="1333" spans="1:13">
      <c r="A1333" t="s">
        <v>1505</v>
      </c>
      <c r="B1333" s="3">
        <v>45768</v>
      </c>
      <c r="C1333" t="s">
        <v>82</v>
      </c>
      <c r="D1333" t="s">
        <v>87</v>
      </c>
      <c r="E1333" t="s">
        <v>106</v>
      </c>
      <c r="F1333">
        <v>350</v>
      </c>
      <c r="G1333">
        <v>210</v>
      </c>
      <c r="H1333" s="4">
        <v>102130.62</v>
      </c>
      <c r="I1333" s="4">
        <v>102330.33</v>
      </c>
      <c r="J1333">
        <v>137</v>
      </c>
      <c r="K1333">
        <v>346</v>
      </c>
      <c r="L1333" s="5">
        <v>1.8700000000000001E-2</v>
      </c>
      <c r="M1333">
        <v>6</v>
      </c>
    </row>
    <row r="1334" spans="1:13">
      <c r="A1334" t="s">
        <v>1506</v>
      </c>
      <c r="B1334" s="3">
        <v>45769</v>
      </c>
      <c r="C1334" t="s">
        <v>38</v>
      </c>
      <c r="D1334" t="s">
        <v>91</v>
      </c>
      <c r="E1334" t="s">
        <v>108</v>
      </c>
      <c r="F1334">
        <v>320</v>
      </c>
      <c r="G1334">
        <v>211</v>
      </c>
      <c r="H1334" s="4">
        <v>97107.93</v>
      </c>
      <c r="I1334" s="4">
        <v>92566.26</v>
      </c>
      <c r="J1334">
        <v>152</v>
      </c>
      <c r="K1334">
        <v>370</v>
      </c>
      <c r="L1334" s="5">
        <v>8.7499999999999994E-2</v>
      </c>
      <c r="M1334">
        <v>16</v>
      </c>
    </row>
    <row r="1335" spans="1:13">
      <c r="A1335" t="s">
        <v>1507</v>
      </c>
      <c r="B1335" s="3">
        <v>45769</v>
      </c>
      <c r="C1335" t="s">
        <v>44</v>
      </c>
      <c r="D1335" t="s">
        <v>97</v>
      </c>
      <c r="E1335" t="s">
        <v>108</v>
      </c>
      <c r="F1335">
        <v>450</v>
      </c>
      <c r="G1335">
        <v>198</v>
      </c>
      <c r="H1335" s="4">
        <v>88730.14</v>
      </c>
      <c r="I1335" s="4">
        <v>102911.9</v>
      </c>
      <c r="J1335">
        <v>117</v>
      </c>
      <c r="K1335">
        <v>331</v>
      </c>
      <c r="L1335" s="5">
        <v>4.1799999999999997E-2</v>
      </c>
      <c r="M1335">
        <v>87</v>
      </c>
    </row>
    <row r="1336" spans="1:13">
      <c r="A1336" t="s">
        <v>1508</v>
      </c>
      <c r="B1336" s="3">
        <v>45769</v>
      </c>
      <c r="C1336" t="s">
        <v>48</v>
      </c>
      <c r="D1336" t="s">
        <v>87</v>
      </c>
      <c r="E1336" t="s">
        <v>106</v>
      </c>
      <c r="F1336">
        <v>390</v>
      </c>
      <c r="G1336">
        <v>205</v>
      </c>
      <c r="H1336" s="4">
        <v>60009.49</v>
      </c>
      <c r="I1336" s="4">
        <v>55512.28</v>
      </c>
      <c r="J1336">
        <v>122</v>
      </c>
      <c r="K1336">
        <v>272</v>
      </c>
      <c r="L1336" s="5">
        <v>7.2800000000000004E-2</v>
      </c>
      <c r="M1336">
        <v>19</v>
      </c>
    </row>
    <row r="1337" spans="1:13">
      <c r="A1337" t="s">
        <v>1509</v>
      </c>
      <c r="B1337" s="3">
        <v>45769</v>
      </c>
      <c r="C1337" t="s">
        <v>51</v>
      </c>
      <c r="D1337" t="s">
        <v>97</v>
      </c>
      <c r="E1337" t="s">
        <v>102</v>
      </c>
      <c r="F1337">
        <v>280</v>
      </c>
      <c r="G1337">
        <v>205</v>
      </c>
      <c r="H1337" s="4">
        <v>49678.239999999998</v>
      </c>
      <c r="I1337" s="4">
        <v>46806.23</v>
      </c>
      <c r="J1337">
        <v>126</v>
      </c>
      <c r="K1337">
        <v>340</v>
      </c>
      <c r="L1337" s="5">
        <v>0.1065</v>
      </c>
      <c r="M1337">
        <v>69</v>
      </c>
    </row>
    <row r="1338" spans="1:13">
      <c r="A1338" t="s">
        <v>1510</v>
      </c>
      <c r="B1338" s="3">
        <v>45769</v>
      </c>
      <c r="C1338" t="s">
        <v>56</v>
      </c>
      <c r="D1338" t="s">
        <v>95</v>
      </c>
      <c r="E1338" t="s">
        <v>106</v>
      </c>
      <c r="F1338">
        <v>340</v>
      </c>
      <c r="G1338">
        <v>230</v>
      </c>
      <c r="H1338" s="4">
        <v>68634.81</v>
      </c>
      <c r="I1338" s="4">
        <v>63412.89</v>
      </c>
      <c r="J1338">
        <v>140</v>
      </c>
      <c r="K1338">
        <v>337</v>
      </c>
      <c r="L1338" s="5">
        <v>8.5699999999999998E-2</v>
      </c>
      <c r="M1338">
        <v>43</v>
      </c>
    </row>
    <row r="1339" spans="1:13">
      <c r="A1339" t="s">
        <v>1511</v>
      </c>
      <c r="B1339" s="3">
        <v>45769</v>
      </c>
      <c r="C1339" t="s">
        <v>59</v>
      </c>
      <c r="D1339" t="s">
        <v>89</v>
      </c>
      <c r="E1339" t="s">
        <v>110</v>
      </c>
      <c r="F1339">
        <v>270</v>
      </c>
      <c r="G1339">
        <v>191</v>
      </c>
      <c r="H1339" s="4">
        <v>68294.350000000006</v>
      </c>
      <c r="I1339" s="4">
        <v>61570.7</v>
      </c>
      <c r="J1339">
        <v>137</v>
      </c>
      <c r="K1339">
        <v>269</v>
      </c>
      <c r="L1339" s="5">
        <v>8.6599999999999996E-2</v>
      </c>
      <c r="M1339">
        <v>12</v>
      </c>
    </row>
    <row r="1340" spans="1:13">
      <c r="A1340" t="s">
        <v>1512</v>
      </c>
      <c r="B1340" s="3">
        <v>45769</v>
      </c>
      <c r="C1340" t="s">
        <v>63</v>
      </c>
      <c r="D1340" t="s">
        <v>91</v>
      </c>
      <c r="E1340" t="s">
        <v>102</v>
      </c>
      <c r="F1340">
        <v>260</v>
      </c>
      <c r="G1340">
        <v>179</v>
      </c>
      <c r="H1340" s="4">
        <v>41992.95</v>
      </c>
      <c r="I1340" s="4">
        <v>41578.06</v>
      </c>
      <c r="J1340">
        <v>119</v>
      </c>
      <c r="K1340">
        <v>321</v>
      </c>
      <c r="L1340" s="5">
        <v>0.1008</v>
      </c>
      <c r="M1340">
        <v>23</v>
      </c>
    </row>
    <row r="1341" spans="1:13">
      <c r="A1341" t="s">
        <v>1513</v>
      </c>
      <c r="B1341" s="3">
        <v>45769</v>
      </c>
      <c r="C1341" t="s">
        <v>66</v>
      </c>
      <c r="D1341" t="s">
        <v>97</v>
      </c>
      <c r="E1341" t="s">
        <v>104</v>
      </c>
      <c r="F1341">
        <v>240</v>
      </c>
      <c r="G1341">
        <v>150</v>
      </c>
      <c r="H1341" s="4">
        <v>42416.959999999999</v>
      </c>
      <c r="I1341" s="4">
        <v>46213.99</v>
      </c>
      <c r="J1341">
        <v>105</v>
      </c>
      <c r="K1341">
        <v>260</v>
      </c>
      <c r="L1341" s="5">
        <v>0.12970000000000001</v>
      </c>
      <c r="M1341">
        <v>78</v>
      </c>
    </row>
    <row r="1342" spans="1:13">
      <c r="A1342" t="s">
        <v>1514</v>
      </c>
      <c r="B1342" s="3">
        <v>45769</v>
      </c>
      <c r="C1342" t="s">
        <v>70</v>
      </c>
      <c r="D1342" t="s">
        <v>97</v>
      </c>
      <c r="E1342" t="s">
        <v>108</v>
      </c>
      <c r="F1342">
        <v>180</v>
      </c>
      <c r="G1342">
        <v>93</v>
      </c>
      <c r="H1342" s="4">
        <v>52295.6</v>
      </c>
      <c r="I1342" s="4">
        <v>45615</v>
      </c>
      <c r="J1342">
        <v>62</v>
      </c>
      <c r="K1342">
        <v>131</v>
      </c>
      <c r="L1342" s="5">
        <v>8.5000000000000006E-2</v>
      </c>
      <c r="M1342">
        <v>62</v>
      </c>
    </row>
    <row r="1343" spans="1:13">
      <c r="A1343" t="s">
        <v>1515</v>
      </c>
      <c r="B1343" s="3">
        <v>45769</v>
      </c>
      <c r="C1343" t="s">
        <v>74</v>
      </c>
      <c r="D1343" t="s">
        <v>97</v>
      </c>
      <c r="E1343" t="s">
        <v>108</v>
      </c>
      <c r="F1343">
        <v>500</v>
      </c>
      <c r="G1343">
        <v>344</v>
      </c>
      <c r="H1343" s="4">
        <v>265565.09999999998</v>
      </c>
      <c r="I1343" s="4">
        <v>234874</v>
      </c>
      <c r="J1343">
        <v>193</v>
      </c>
      <c r="K1343">
        <v>570</v>
      </c>
      <c r="L1343" s="5">
        <v>9.4299999999999995E-2</v>
      </c>
      <c r="M1343">
        <v>68</v>
      </c>
    </row>
    <row r="1344" spans="1:13">
      <c r="A1344" t="s">
        <v>1516</v>
      </c>
      <c r="B1344" s="3">
        <v>45769</v>
      </c>
      <c r="C1344" t="s">
        <v>79</v>
      </c>
      <c r="D1344" t="s">
        <v>93</v>
      </c>
      <c r="E1344" t="s">
        <v>104</v>
      </c>
      <c r="F1344">
        <v>310</v>
      </c>
      <c r="G1344">
        <v>193</v>
      </c>
      <c r="H1344" s="4">
        <v>61034.9</v>
      </c>
      <c r="I1344" s="4">
        <v>66250.86</v>
      </c>
      <c r="J1344">
        <v>144</v>
      </c>
      <c r="K1344">
        <v>326</v>
      </c>
      <c r="L1344" s="5">
        <v>8.2400000000000001E-2</v>
      </c>
      <c r="M1344">
        <v>44</v>
      </c>
    </row>
    <row r="1345" spans="1:13">
      <c r="A1345" t="s">
        <v>1517</v>
      </c>
      <c r="B1345" s="3">
        <v>45769</v>
      </c>
      <c r="C1345" t="s">
        <v>82</v>
      </c>
      <c r="D1345" t="s">
        <v>91</v>
      </c>
      <c r="E1345" t="s">
        <v>104</v>
      </c>
      <c r="F1345">
        <v>350</v>
      </c>
      <c r="G1345">
        <v>243</v>
      </c>
      <c r="H1345" s="4">
        <v>94512.93</v>
      </c>
      <c r="I1345" s="4">
        <v>78736.17</v>
      </c>
      <c r="J1345">
        <v>177</v>
      </c>
      <c r="K1345">
        <v>404</v>
      </c>
      <c r="L1345" s="5">
        <v>0.156</v>
      </c>
      <c r="M1345">
        <v>17</v>
      </c>
    </row>
    <row r="1346" spans="1:13">
      <c r="A1346" t="s">
        <v>1518</v>
      </c>
      <c r="B1346" s="3">
        <v>45770</v>
      </c>
      <c r="C1346" t="s">
        <v>38</v>
      </c>
      <c r="D1346" t="s">
        <v>95</v>
      </c>
      <c r="E1346" t="s">
        <v>108</v>
      </c>
      <c r="F1346">
        <v>320</v>
      </c>
      <c r="G1346">
        <v>236</v>
      </c>
      <c r="H1346" s="4">
        <v>93271.73</v>
      </c>
      <c r="I1346" s="4">
        <v>81458.31</v>
      </c>
      <c r="J1346">
        <v>162</v>
      </c>
      <c r="K1346">
        <v>313</v>
      </c>
      <c r="L1346" s="5">
        <v>0.01</v>
      </c>
      <c r="M1346">
        <v>66</v>
      </c>
    </row>
    <row r="1347" spans="1:13">
      <c r="A1347" t="s">
        <v>1519</v>
      </c>
      <c r="B1347" s="3">
        <v>45770</v>
      </c>
      <c r="C1347" t="s">
        <v>44</v>
      </c>
      <c r="D1347" t="s">
        <v>95</v>
      </c>
      <c r="E1347" t="s">
        <v>108</v>
      </c>
      <c r="F1347">
        <v>450</v>
      </c>
      <c r="G1347">
        <v>208</v>
      </c>
      <c r="H1347" s="4">
        <v>78269.97</v>
      </c>
      <c r="I1347" s="4">
        <v>80859.350000000006</v>
      </c>
      <c r="J1347">
        <v>129</v>
      </c>
      <c r="K1347">
        <v>282</v>
      </c>
      <c r="L1347" s="5">
        <v>8.3599999999999994E-2</v>
      </c>
      <c r="M1347">
        <v>59</v>
      </c>
    </row>
    <row r="1348" spans="1:13">
      <c r="A1348" t="s">
        <v>1520</v>
      </c>
      <c r="B1348" s="3">
        <v>45770</v>
      </c>
      <c r="C1348" t="s">
        <v>48</v>
      </c>
      <c r="D1348" t="s">
        <v>89</v>
      </c>
      <c r="E1348" t="s">
        <v>110</v>
      </c>
      <c r="F1348">
        <v>390</v>
      </c>
      <c r="G1348">
        <v>177</v>
      </c>
      <c r="H1348" s="4">
        <v>46716.59</v>
      </c>
      <c r="I1348" s="4">
        <v>51617.440000000002</v>
      </c>
      <c r="J1348">
        <v>119</v>
      </c>
      <c r="K1348">
        <v>261</v>
      </c>
      <c r="L1348" s="5">
        <v>8.8499999999999995E-2</v>
      </c>
      <c r="M1348">
        <v>15</v>
      </c>
    </row>
    <row r="1349" spans="1:13">
      <c r="A1349" t="s">
        <v>1521</v>
      </c>
      <c r="B1349" s="3">
        <v>45770</v>
      </c>
      <c r="C1349" t="s">
        <v>51</v>
      </c>
      <c r="D1349" t="s">
        <v>97</v>
      </c>
      <c r="E1349" t="s">
        <v>102</v>
      </c>
      <c r="F1349">
        <v>280</v>
      </c>
      <c r="G1349">
        <v>191</v>
      </c>
      <c r="H1349" s="4">
        <v>45463.08</v>
      </c>
      <c r="I1349" s="4">
        <v>46806.23</v>
      </c>
      <c r="J1349">
        <v>108</v>
      </c>
      <c r="K1349">
        <v>340</v>
      </c>
      <c r="L1349" s="5">
        <v>1.61E-2</v>
      </c>
      <c r="M1349">
        <v>70</v>
      </c>
    </row>
    <row r="1350" spans="1:13">
      <c r="A1350" t="s">
        <v>1522</v>
      </c>
      <c r="B1350" s="3">
        <v>45770</v>
      </c>
      <c r="C1350" t="s">
        <v>56</v>
      </c>
      <c r="D1350" t="s">
        <v>97</v>
      </c>
      <c r="E1350" t="s">
        <v>110</v>
      </c>
      <c r="F1350">
        <v>340</v>
      </c>
      <c r="G1350">
        <v>223</v>
      </c>
      <c r="H1350" s="4">
        <v>89664.75</v>
      </c>
      <c r="I1350" s="4">
        <v>88096.01</v>
      </c>
      <c r="J1350">
        <v>124</v>
      </c>
      <c r="K1350">
        <v>369</v>
      </c>
      <c r="L1350" s="5">
        <v>9.0700000000000003E-2</v>
      </c>
      <c r="M1350">
        <v>65</v>
      </c>
    </row>
    <row r="1351" spans="1:13">
      <c r="A1351" t="s">
        <v>1523</v>
      </c>
      <c r="B1351" s="3">
        <v>45770</v>
      </c>
      <c r="C1351" t="s">
        <v>59</v>
      </c>
      <c r="D1351" t="s">
        <v>91</v>
      </c>
      <c r="E1351" t="s">
        <v>110</v>
      </c>
      <c r="F1351">
        <v>270</v>
      </c>
      <c r="G1351">
        <v>178</v>
      </c>
      <c r="H1351" s="4">
        <v>67672.09</v>
      </c>
      <c r="I1351" s="4">
        <v>66924.679999999993</v>
      </c>
      <c r="J1351">
        <v>113</v>
      </c>
      <c r="K1351">
        <v>302</v>
      </c>
      <c r="L1351" s="5">
        <v>9.0399999999999994E-2</v>
      </c>
      <c r="M1351">
        <v>19</v>
      </c>
    </row>
    <row r="1352" spans="1:13">
      <c r="A1352" t="s">
        <v>1524</v>
      </c>
      <c r="B1352" s="3">
        <v>45770</v>
      </c>
      <c r="C1352" t="s">
        <v>63</v>
      </c>
      <c r="D1352" t="s">
        <v>89</v>
      </c>
      <c r="E1352" t="s">
        <v>108</v>
      </c>
      <c r="F1352">
        <v>260</v>
      </c>
      <c r="G1352">
        <v>171</v>
      </c>
      <c r="H1352" s="4">
        <v>76825.539999999994</v>
      </c>
      <c r="I1352" s="4">
        <v>84153.99</v>
      </c>
      <c r="J1352">
        <v>115</v>
      </c>
      <c r="K1352">
        <v>308</v>
      </c>
      <c r="L1352" s="5">
        <v>1.52E-2</v>
      </c>
      <c r="M1352">
        <v>25</v>
      </c>
    </row>
    <row r="1353" spans="1:13">
      <c r="A1353" t="s">
        <v>1525</v>
      </c>
      <c r="B1353" s="3">
        <v>45770</v>
      </c>
      <c r="C1353" t="s">
        <v>66</v>
      </c>
      <c r="D1353" t="s">
        <v>91</v>
      </c>
      <c r="E1353" t="s">
        <v>108</v>
      </c>
      <c r="F1353">
        <v>240</v>
      </c>
      <c r="G1353">
        <v>148</v>
      </c>
      <c r="H1353" s="4">
        <v>72601.100000000006</v>
      </c>
      <c r="I1353" s="4">
        <v>76930.06</v>
      </c>
      <c r="J1353">
        <v>88</v>
      </c>
      <c r="K1353">
        <v>210</v>
      </c>
      <c r="L1353" s="5">
        <v>9.8000000000000004E-2</v>
      </c>
      <c r="M1353">
        <v>26</v>
      </c>
    </row>
    <row r="1354" spans="1:13">
      <c r="A1354" t="s">
        <v>1526</v>
      </c>
      <c r="B1354" s="3">
        <v>45770</v>
      </c>
      <c r="C1354" t="s">
        <v>70</v>
      </c>
      <c r="D1354" t="s">
        <v>95</v>
      </c>
      <c r="E1354" t="s">
        <v>110</v>
      </c>
      <c r="F1354">
        <v>180</v>
      </c>
      <c r="G1354">
        <v>84</v>
      </c>
      <c r="H1354" s="4">
        <v>27181.919999999998</v>
      </c>
      <c r="I1354" s="4">
        <v>25251.16</v>
      </c>
      <c r="J1354">
        <v>55</v>
      </c>
      <c r="K1354">
        <v>116</v>
      </c>
      <c r="L1354" s="5">
        <v>0.11559999999999999</v>
      </c>
      <c r="M1354">
        <v>53</v>
      </c>
    </row>
    <row r="1355" spans="1:13">
      <c r="A1355" t="s">
        <v>1527</v>
      </c>
      <c r="B1355" s="3">
        <v>45770</v>
      </c>
      <c r="C1355" t="s">
        <v>74</v>
      </c>
      <c r="D1355" t="s">
        <v>93</v>
      </c>
      <c r="E1355" t="s">
        <v>108</v>
      </c>
      <c r="F1355">
        <v>500</v>
      </c>
      <c r="G1355">
        <v>336</v>
      </c>
      <c r="H1355" s="4">
        <v>223700.58</v>
      </c>
      <c r="I1355" s="4">
        <v>199223.48</v>
      </c>
      <c r="J1355">
        <v>202</v>
      </c>
      <c r="K1355">
        <v>532</v>
      </c>
      <c r="L1355" s="5">
        <v>6.3299999999999995E-2</v>
      </c>
      <c r="M1355">
        <v>30</v>
      </c>
    </row>
    <row r="1356" spans="1:13">
      <c r="A1356" t="s">
        <v>1528</v>
      </c>
      <c r="B1356" s="3">
        <v>45770</v>
      </c>
      <c r="C1356" t="s">
        <v>79</v>
      </c>
      <c r="D1356" t="s">
        <v>91</v>
      </c>
      <c r="E1356" t="s">
        <v>108</v>
      </c>
      <c r="F1356">
        <v>310</v>
      </c>
      <c r="G1356">
        <v>185</v>
      </c>
      <c r="H1356" s="4">
        <v>126589.67</v>
      </c>
      <c r="I1356" s="4">
        <v>130019.54</v>
      </c>
      <c r="J1356">
        <v>139</v>
      </c>
      <c r="K1356">
        <v>289</v>
      </c>
      <c r="L1356" s="5">
        <v>0.1017</v>
      </c>
      <c r="M1356">
        <v>38</v>
      </c>
    </row>
    <row r="1357" spans="1:13">
      <c r="A1357" t="s">
        <v>1529</v>
      </c>
      <c r="B1357" s="3">
        <v>45770</v>
      </c>
      <c r="C1357" t="s">
        <v>82</v>
      </c>
      <c r="D1357" t="s">
        <v>91</v>
      </c>
      <c r="E1357" t="s">
        <v>106</v>
      </c>
      <c r="F1357">
        <v>350</v>
      </c>
      <c r="G1357">
        <v>226</v>
      </c>
      <c r="H1357" s="4">
        <v>111037.07</v>
      </c>
      <c r="I1357" s="4">
        <v>94750.31</v>
      </c>
      <c r="J1357">
        <v>147</v>
      </c>
      <c r="K1357">
        <v>292</v>
      </c>
      <c r="L1357" s="5">
        <v>9.3600000000000003E-2</v>
      </c>
      <c r="M1357">
        <v>29</v>
      </c>
    </row>
    <row r="1358" spans="1:13">
      <c r="A1358" t="s">
        <v>1530</v>
      </c>
      <c r="B1358" s="3">
        <v>45771</v>
      </c>
      <c r="C1358" t="s">
        <v>38</v>
      </c>
      <c r="D1358" t="s">
        <v>89</v>
      </c>
      <c r="E1358" t="s">
        <v>102</v>
      </c>
      <c r="F1358">
        <v>320</v>
      </c>
      <c r="G1358">
        <v>234</v>
      </c>
      <c r="H1358" s="4">
        <v>46925.67</v>
      </c>
      <c r="I1358" s="4">
        <v>38709.53</v>
      </c>
      <c r="J1358">
        <v>167</v>
      </c>
      <c r="K1358">
        <v>400</v>
      </c>
      <c r="L1358" s="5">
        <v>4.53E-2</v>
      </c>
      <c r="M1358">
        <v>10</v>
      </c>
    </row>
    <row r="1359" spans="1:13">
      <c r="A1359" t="s">
        <v>1531</v>
      </c>
      <c r="B1359" s="3">
        <v>45771</v>
      </c>
      <c r="C1359" t="s">
        <v>44</v>
      </c>
      <c r="D1359" t="s">
        <v>95</v>
      </c>
      <c r="E1359" t="s">
        <v>106</v>
      </c>
      <c r="F1359">
        <v>450</v>
      </c>
      <c r="G1359">
        <v>201</v>
      </c>
      <c r="H1359" s="4">
        <v>47041.88</v>
      </c>
      <c r="I1359" s="4">
        <v>52191.03</v>
      </c>
      <c r="J1359">
        <v>134</v>
      </c>
      <c r="K1359">
        <v>270</v>
      </c>
      <c r="L1359" s="5">
        <v>3.9100000000000003E-2</v>
      </c>
      <c r="M1359">
        <v>58</v>
      </c>
    </row>
    <row r="1360" spans="1:13">
      <c r="A1360" t="s">
        <v>1532</v>
      </c>
      <c r="B1360" s="3">
        <v>45771</v>
      </c>
      <c r="C1360" t="s">
        <v>48</v>
      </c>
      <c r="D1360" t="s">
        <v>95</v>
      </c>
      <c r="E1360" t="s">
        <v>106</v>
      </c>
      <c r="F1360">
        <v>390</v>
      </c>
      <c r="G1360">
        <v>194</v>
      </c>
      <c r="H1360" s="4">
        <v>44225.57</v>
      </c>
      <c r="I1360" s="4">
        <v>45232.23</v>
      </c>
      <c r="J1360">
        <v>133</v>
      </c>
      <c r="K1360">
        <v>260</v>
      </c>
      <c r="L1360" s="5">
        <v>2.7E-2</v>
      </c>
      <c r="M1360">
        <v>56</v>
      </c>
    </row>
    <row r="1361" spans="1:13">
      <c r="A1361" t="s">
        <v>1533</v>
      </c>
      <c r="B1361" s="3">
        <v>45771</v>
      </c>
      <c r="C1361" t="s">
        <v>51</v>
      </c>
      <c r="D1361" t="s">
        <v>95</v>
      </c>
      <c r="E1361" t="s">
        <v>104</v>
      </c>
      <c r="F1361">
        <v>280</v>
      </c>
      <c r="G1361">
        <v>174</v>
      </c>
      <c r="H1361" s="4">
        <v>40810.94</v>
      </c>
      <c r="I1361" s="4">
        <v>43396.06</v>
      </c>
      <c r="J1361">
        <v>102</v>
      </c>
      <c r="K1361">
        <v>302</v>
      </c>
      <c r="L1361" s="5">
        <v>4.8500000000000001E-2</v>
      </c>
      <c r="M1361">
        <v>56</v>
      </c>
    </row>
    <row r="1362" spans="1:13">
      <c r="A1362" t="s">
        <v>1534</v>
      </c>
      <c r="B1362" s="3">
        <v>45771</v>
      </c>
      <c r="C1362" t="s">
        <v>56</v>
      </c>
      <c r="D1362" t="s">
        <v>87</v>
      </c>
      <c r="E1362" t="s">
        <v>110</v>
      </c>
      <c r="F1362">
        <v>340</v>
      </c>
      <c r="G1362">
        <v>211</v>
      </c>
      <c r="H1362" s="4">
        <v>83203.5</v>
      </c>
      <c r="I1362" s="4">
        <v>84949.73</v>
      </c>
      <c r="J1362">
        <v>132</v>
      </c>
      <c r="K1362">
        <v>350</v>
      </c>
      <c r="L1362" s="5">
        <v>6.3299999999999995E-2</v>
      </c>
      <c r="M1362">
        <v>26</v>
      </c>
    </row>
    <row r="1363" spans="1:13">
      <c r="A1363" t="s">
        <v>1535</v>
      </c>
      <c r="B1363" s="3">
        <v>45771</v>
      </c>
      <c r="C1363" t="s">
        <v>59</v>
      </c>
      <c r="D1363" t="s">
        <v>91</v>
      </c>
      <c r="E1363" t="s">
        <v>106</v>
      </c>
      <c r="F1363">
        <v>270</v>
      </c>
      <c r="G1363">
        <v>177</v>
      </c>
      <c r="H1363" s="4">
        <v>65437.91</v>
      </c>
      <c r="I1363" s="4">
        <v>61311.64</v>
      </c>
      <c r="J1363">
        <v>100</v>
      </c>
      <c r="K1363">
        <v>309</v>
      </c>
      <c r="L1363" s="5">
        <v>0.1148</v>
      </c>
      <c r="M1363">
        <v>17</v>
      </c>
    </row>
    <row r="1364" spans="1:13">
      <c r="A1364" t="s">
        <v>1536</v>
      </c>
      <c r="B1364" s="3">
        <v>45771</v>
      </c>
      <c r="C1364" t="s">
        <v>63</v>
      </c>
      <c r="D1364" t="s">
        <v>89</v>
      </c>
      <c r="E1364" t="s">
        <v>108</v>
      </c>
      <c r="F1364">
        <v>260</v>
      </c>
      <c r="G1364">
        <v>165</v>
      </c>
      <c r="H1364" s="4">
        <v>76590.25</v>
      </c>
      <c r="I1364" s="4">
        <v>84153.99</v>
      </c>
      <c r="J1364">
        <v>123</v>
      </c>
      <c r="K1364">
        <v>282</v>
      </c>
      <c r="L1364" s="5">
        <v>2.9000000000000001E-2</v>
      </c>
      <c r="M1364">
        <v>22</v>
      </c>
    </row>
    <row r="1365" spans="1:13">
      <c r="A1365" t="s">
        <v>1537</v>
      </c>
      <c r="B1365" s="3">
        <v>45771</v>
      </c>
      <c r="C1365" t="s">
        <v>66</v>
      </c>
      <c r="D1365" t="s">
        <v>95</v>
      </c>
      <c r="E1365" t="s">
        <v>104</v>
      </c>
      <c r="F1365">
        <v>240</v>
      </c>
      <c r="G1365">
        <v>163</v>
      </c>
      <c r="H1365" s="4">
        <v>36139.21</v>
      </c>
      <c r="I1365" s="4">
        <v>36310.99</v>
      </c>
      <c r="J1365">
        <v>92</v>
      </c>
      <c r="K1365">
        <v>224</v>
      </c>
      <c r="L1365" s="5">
        <v>7.3899999999999993E-2</v>
      </c>
      <c r="M1365">
        <v>37</v>
      </c>
    </row>
    <row r="1366" spans="1:13">
      <c r="A1366" t="s">
        <v>1538</v>
      </c>
      <c r="B1366" s="3">
        <v>45771</v>
      </c>
      <c r="C1366" t="s">
        <v>70</v>
      </c>
      <c r="D1366" t="s">
        <v>93</v>
      </c>
      <c r="E1366" t="s">
        <v>106</v>
      </c>
      <c r="F1366">
        <v>180</v>
      </c>
      <c r="G1366">
        <v>95</v>
      </c>
      <c r="H1366" s="4">
        <v>29102.76</v>
      </c>
      <c r="I1366" s="4">
        <v>24973.47</v>
      </c>
      <c r="J1366">
        <v>59</v>
      </c>
      <c r="K1366">
        <v>162</v>
      </c>
      <c r="L1366" s="5">
        <v>5.2999999999999999E-2</v>
      </c>
      <c r="M1366">
        <v>45</v>
      </c>
    </row>
    <row r="1367" spans="1:13">
      <c r="A1367" t="s">
        <v>1539</v>
      </c>
      <c r="B1367" s="3">
        <v>45771</v>
      </c>
      <c r="C1367" t="s">
        <v>74</v>
      </c>
      <c r="D1367" t="s">
        <v>89</v>
      </c>
      <c r="E1367" t="s">
        <v>104</v>
      </c>
      <c r="F1367">
        <v>500</v>
      </c>
      <c r="G1367">
        <v>318</v>
      </c>
      <c r="H1367" s="4">
        <v>112696.08</v>
      </c>
      <c r="I1367" s="4">
        <v>103481.82</v>
      </c>
      <c r="J1367">
        <v>190</v>
      </c>
      <c r="K1367">
        <v>417</v>
      </c>
      <c r="L1367" s="5">
        <v>7.8100000000000003E-2</v>
      </c>
      <c r="M1367">
        <v>9</v>
      </c>
    </row>
    <row r="1368" spans="1:13">
      <c r="A1368" t="s">
        <v>1540</v>
      </c>
      <c r="B1368" s="3">
        <v>45771</v>
      </c>
      <c r="C1368" t="s">
        <v>79</v>
      </c>
      <c r="D1368" t="s">
        <v>87</v>
      </c>
      <c r="E1368" t="s">
        <v>104</v>
      </c>
      <c r="F1368">
        <v>310</v>
      </c>
      <c r="G1368">
        <v>196</v>
      </c>
      <c r="H1368" s="4">
        <v>71022.64</v>
      </c>
      <c r="I1368" s="4">
        <v>75316.77</v>
      </c>
      <c r="J1368">
        <v>112</v>
      </c>
      <c r="K1368">
        <v>341</v>
      </c>
      <c r="L1368" s="5">
        <v>9.4E-2</v>
      </c>
      <c r="M1368">
        <v>1</v>
      </c>
    </row>
    <row r="1369" spans="1:13">
      <c r="A1369" t="s">
        <v>1541</v>
      </c>
      <c r="B1369" s="3">
        <v>45771</v>
      </c>
      <c r="C1369" t="s">
        <v>82</v>
      </c>
      <c r="D1369" t="s">
        <v>93</v>
      </c>
      <c r="E1369" t="s">
        <v>102</v>
      </c>
      <c r="F1369">
        <v>350</v>
      </c>
      <c r="G1369">
        <v>208</v>
      </c>
      <c r="H1369" s="4">
        <v>61661.27</v>
      </c>
      <c r="I1369" s="4">
        <v>63389.29</v>
      </c>
      <c r="J1369">
        <v>129</v>
      </c>
      <c r="K1369">
        <v>307</v>
      </c>
      <c r="L1369" s="5">
        <v>8.09E-2</v>
      </c>
      <c r="M1369">
        <v>26</v>
      </c>
    </row>
    <row r="1370" spans="1:13">
      <c r="A1370" t="s">
        <v>1542</v>
      </c>
      <c r="B1370" s="3">
        <v>45772</v>
      </c>
      <c r="C1370" t="s">
        <v>38</v>
      </c>
      <c r="D1370" t="s">
        <v>97</v>
      </c>
      <c r="E1370" t="s">
        <v>106</v>
      </c>
      <c r="F1370">
        <v>320</v>
      </c>
      <c r="G1370">
        <v>236</v>
      </c>
      <c r="H1370" s="4">
        <v>75695.75</v>
      </c>
      <c r="I1370" s="4">
        <v>66916.990000000005</v>
      </c>
      <c r="J1370">
        <v>174</v>
      </c>
      <c r="K1370">
        <v>345</v>
      </c>
      <c r="L1370" s="5">
        <v>6.6900000000000001E-2</v>
      </c>
      <c r="M1370">
        <v>67</v>
      </c>
    </row>
    <row r="1371" spans="1:13">
      <c r="A1371" t="s">
        <v>1543</v>
      </c>
      <c r="B1371" s="3">
        <v>45772</v>
      </c>
      <c r="C1371" t="s">
        <v>44</v>
      </c>
      <c r="D1371" t="s">
        <v>95</v>
      </c>
      <c r="E1371" t="s">
        <v>102</v>
      </c>
      <c r="F1371">
        <v>450</v>
      </c>
      <c r="G1371">
        <v>198</v>
      </c>
      <c r="H1371" s="4">
        <v>32978.61</v>
      </c>
      <c r="I1371" s="4">
        <v>36754.25</v>
      </c>
      <c r="J1371">
        <v>132</v>
      </c>
      <c r="K1371">
        <v>346</v>
      </c>
      <c r="L1371" s="5">
        <v>7.0599999999999996E-2</v>
      </c>
      <c r="M1371">
        <v>44</v>
      </c>
    </row>
    <row r="1372" spans="1:13">
      <c r="A1372" t="s">
        <v>1544</v>
      </c>
      <c r="B1372" s="3">
        <v>45772</v>
      </c>
      <c r="C1372" t="s">
        <v>48</v>
      </c>
      <c r="D1372" t="s">
        <v>91</v>
      </c>
      <c r="E1372" t="s">
        <v>110</v>
      </c>
      <c r="F1372">
        <v>390</v>
      </c>
      <c r="G1372">
        <v>192</v>
      </c>
      <c r="H1372" s="4">
        <v>55453.96</v>
      </c>
      <c r="I1372" s="4">
        <v>56105.919999999998</v>
      </c>
      <c r="J1372">
        <v>140</v>
      </c>
      <c r="K1372">
        <v>278</v>
      </c>
      <c r="L1372" s="5">
        <v>0.1048</v>
      </c>
      <c r="M1372">
        <v>1</v>
      </c>
    </row>
    <row r="1373" spans="1:13">
      <c r="A1373" t="s">
        <v>1545</v>
      </c>
      <c r="B1373" s="3">
        <v>45772</v>
      </c>
      <c r="C1373" t="s">
        <v>51</v>
      </c>
      <c r="D1373" t="s">
        <v>95</v>
      </c>
      <c r="E1373" t="s">
        <v>110</v>
      </c>
      <c r="F1373">
        <v>280</v>
      </c>
      <c r="G1373">
        <v>195</v>
      </c>
      <c r="H1373" s="4">
        <v>55731.66</v>
      </c>
      <c r="I1373" s="4">
        <v>57003.3</v>
      </c>
      <c r="J1373">
        <v>136</v>
      </c>
      <c r="K1373">
        <v>346</v>
      </c>
      <c r="L1373" s="5">
        <v>6.3200000000000006E-2</v>
      </c>
      <c r="M1373">
        <v>58</v>
      </c>
    </row>
    <row r="1374" spans="1:13">
      <c r="A1374" t="s">
        <v>1546</v>
      </c>
      <c r="B1374" s="3">
        <v>45772</v>
      </c>
      <c r="C1374" t="s">
        <v>56</v>
      </c>
      <c r="D1374" t="s">
        <v>91</v>
      </c>
      <c r="E1374" t="s">
        <v>106</v>
      </c>
      <c r="F1374">
        <v>340</v>
      </c>
      <c r="G1374">
        <v>226</v>
      </c>
      <c r="H1374" s="4">
        <v>76860.23</v>
      </c>
      <c r="I1374" s="4">
        <v>72060.100000000006</v>
      </c>
      <c r="J1374">
        <v>161</v>
      </c>
      <c r="K1374">
        <v>293</v>
      </c>
      <c r="L1374" s="5">
        <v>0.1328</v>
      </c>
      <c r="M1374">
        <v>13</v>
      </c>
    </row>
    <row r="1375" spans="1:13">
      <c r="A1375" t="s">
        <v>1547</v>
      </c>
      <c r="B1375" s="3">
        <v>45772</v>
      </c>
      <c r="C1375" t="s">
        <v>59</v>
      </c>
      <c r="D1375" t="s">
        <v>93</v>
      </c>
      <c r="E1375" t="s">
        <v>102</v>
      </c>
      <c r="F1375">
        <v>270</v>
      </c>
      <c r="G1375">
        <v>184</v>
      </c>
      <c r="H1375" s="4">
        <v>42627.7</v>
      </c>
      <c r="I1375" s="4">
        <v>41018.35</v>
      </c>
      <c r="J1375">
        <v>131</v>
      </c>
      <c r="K1375">
        <v>242</v>
      </c>
      <c r="L1375" s="5">
        <v>6.7000000000000004E-2</v>
      </c>
      <c r="M1375">
        <v>34</v>
      </c>
    </row>
    <row r="1376" spans="1:13">
      <c r="A1376" t="s">
        <v>1548</v>
      </c>
      <c r="B1376" s="3">
        <v>45772</v>
      </c>
      <c r="C1376" t="s">
        <v>63</v>
      </c>
      <c r="D1376" t="s">
        <v>89</v>
      </c>
      <c r="E1376" t="s">
        <v>102</v>
      </c>
      <c r="F1376">
        <v>260</v>
      </c>
      <c r="G1376">
        <v>190</v>
      </c>
      <c r="H1376" s="4">
        <v>41923.15</v>
      </c>
      <c r="I1376" s="4">
        <v>38251.81</v>
      </c>
      <c r="J1376">
        <v>109</v>
      </c>
      <c r="K1376">
        <v>318</v>
      </c>
      <c r="L1376" s="5">
        <v>7.2599999999999998E-2</v>
      </c>
      <c r="M1376">
        <v>9</v>
      </c>
    </row>
    <row r="1377" spans="1:13">
      <c r="A1377" t="s">
        <v>1549</v>
      </c>
      <c r="B1377" s="3">
        <v>45772</v>
      </c>
      <c r="C1377" t="s">
        <v>66</v>
      </c>
      <c r="D1377" t="s">
        <v>87</v>
      </c>
      <c r="E1377" t="s">
        <v>106</v>
      </c>
      <c r="F1377">
        <v>240</v>
      </c>
      <c r="G1377">
        <v>177</v>
      </c>
      <c r="H1377" s="4">
        <v>57494.720000000001</v>
      </c>
      <c r="I1377" s="4">
        <v>53627.25</v>
      </c>
      <c r="J1377">
        <v>122</v>
      </c>
      <c r="K1377">
        <v>298</v>
      </c>
      <c r="L1377" s="5">
        <v>5.3999999999999999E-2</v>
      </c>
      <c r="M1377">
        <v>18</v>
      </c>
    </row>
    <row r="1378" spans="1:13">
      <c r="A1378" t="s">
        <v>1550</v>
      </c>
      <c r="B1378" s="3">
        <v>45772</v>
      </c>
      <c r="C1378" t="s">
        <v>70</v>
      </c>
      <c r="D1378" t="s">
        <v>91</v>
      </c>
      <c r="E1378" t="s">
        <v>110</v>
      </c>
      <c r="F1378">
        <v>180</v>
      </c>
      <c r="G1378">
        <v>91</v>
      </c>
      <c r="H1378" s="4">
        <v>33002.089999999997</v>
      </c>
      <c r="I1378" s="4">
        <v>28694.5</v>
      </c>
      <c r="J1378">
        <v>64</v>
      </c>
      <c r="K1378">
        <v>130</v>
      </c>
      <c r="L1378" s="5">
        <v>0.1018</v>
      </c>
      <c r="M1378">
        <v>29</v>
      </c>
    </row>
    <row r="1379" spans="1:13">
      <c r="A1379" t="s">
        <v>1551</v>
      </c>
      <c r="B1379" s="3">
        <v>45772</v>
      </c>
      <c r="C1379" t="s">
        <v>74</v>
      </c>
      <c r="D1379" t="s">
        <v>89</v>
      </c>
      <c r="E1379" t="s">
        <v>108</v>
      </c>
      <c r="F1379">
        <v>500</v>
      </c>
      <c r="G1379">
        <v>317</v>
      </c>
      <c r="H1379" s="4">
        <v>203031.52</v>
      </c>
      <c r="I1379" s="4">
        <v>192932.21</v>
      </c>
      <c r="J1379">
        <v>196</v>
      </c>
      <c r="K1379">
        <v>434</v>
      </c>
      <c r="L1379" s="5">
        <v>7.6499999999999999E-2</v>
      </c>
      <c r="M1379">
        <v>11</v>
      </c>
    </row>
    <row r="1380" spans="1:13">
      <c r="A1380" t="s">
        <v>1552</v>
      </c>
      <c r="B1380" s="3">
        <v>45772</v>
      </c>
      <c r="C1380" t="s">
        <v>79</v>
      </c>
      <c r="D1380" t="s">
        <v>87</v>
      </c>
      <c r="E1380" t="s">
        <v>106</v>
      </c>
      <c r="F1380">
        <v>310</v>
      </c>
      <c r="G1380">
        <v>198</v>
      </c>
      <c r="H1380" s="4">
        <v>84008.08</v>
      </c>
      <c r="I1380" s="4">
        <v>90635.44</v>
      </c>
      <c r="J1380">
        <v>138</v>
      </c>
      <c r="K1380">
        <v>291</v>
      </c>
      <c r="L1380" s="5">
        <v>5.91E-2</v>
      </c>
      <c r="M1380">
        <v>26</v>
      </c>
    </row>
    <row r="1381" spans="1:13">
      <c r="A1381" t="s">
        <v>1553</v>
      </c>
      <c r="B1381" s="3">
        <v>45772</v>
      </c>
      <c r="C1381" t="s">
        <v>82</v>
      </c>
      <c r="D1381" t="s">
        <v>97</v>
      </c>
      <c r="E1381" t="s">
        <v>106</v>
      </c>
      <c r="F1381">
        <v>350</v>
      </c>
      <c r="G1381">
        <v>204</v>
      </c>
      <c r="H1381" s="4">
        <v>108743.32</v>
      </c>
      <c r="I1381" s="4">
        <v>106120.34</v>
      </c>
      <c r="J1381">
        <v>153</v>
      </c>
      <c r="K1381">
        <v>306</v>
      </c>
      <c r="L1381" s="5">
        <v>0.08</v>
      </c>
      <c r="M1381">
        <v>74</v>
      </c>
    </row>
    <row r="1382" spans="1:13">
      <c r="A1382" t="s">
        <v>1554</v>
      </c>
      <c r="B1382" s="3">
        <v>45773</v>
      </c>
      <c r="C1382" t="s">
        <v>38</v>
      </c>
      <c r="D1382" t="s">
        <v>97</v>
      </c>
      <c r="E1382" t="s">
        <v>102</v>
      </c>
      <c r="F1382">
        <v>320</v>
      </c>
      <c r="G1382">
        <v>251</v>
      </c>
      <c r="H1382" s="4">
        <v>58150.400000000001</v>
      </c>
      <c r="I1382" s="4">
        <v>47124.639999999999</v>
      </c>
      <c r="J1382">
        <v>156</v>
      </c>
      <c r="K1382">
        <v>371</v>
      </c>
      <c r="L1382" s="5">
        <v>3.2500000000000001E-2</v>
      </c>
      <c r="M1382">
        <v>61</v>
      </c>
    </row>
    <row r="1383" spans="1:13">
      <c r="A1383" t="s">
        <v>1555</v>
      </c>
      <c r="B1383" s="3">
        <v>45773</v>
      </c>
      <c r="C1383" t="s">
        <v>44</v>
      </c>
      <c r="D1383" t="s">
        <v>97</v>
      </c>
      <c r="E1383" t="s">
        <v>106</v>
      </c>
      <c r="F1383">
        <v>450</v>
      </c>
      <c r="G1383">
        <v>209</v>
      </c>
      <c r="H1383" s="4">
        <v>58058.84</v>
      </c>
      <c r="I1383" s="4">
        <v>66424.95</v>
      </c>
      <c r="J1383">
        <v>152</v>
      </c>
      <c r="K1383">
        <v>299</v>
      </c>
      <c r="L1383" s="5">
        <v>4.0899999999999999E-2</v>
      </c>
      <c r="M1383">
        <v>79</v>
      </c>
    </row>
    <row r="1384" spans="1:13">
      <c r="A1384" t="s">
        <v>1556</v>
      </c>
      <c r="B1384" s="3">
        <v>45773</v>
      </c>
      <c r="C1384" t="s">
        <v>48</v>
      </c>
      <c r="D1384" t="s">
        <v>87</v>
      </c>
      <c r="E1384" t="s">
        <v>104</v>
      </c>
      <c r="F1384">
        <v>390</v>
      </c>
      <c r="G1384">
        <v>208</v>
      </c>
      <c r="H1384" s="4">
        <v>49203.12</v>
      </c>
      <c r="I1384" s="4">
        <v>46129.919999999998</v>
      </c>
      <c r="J1384">
        <v>133</v>
      </c>
      <c r="K1384">
        <v>328</v>
      </c>
      <c r="L1384" s="5">
        <v>5.2299999999999999E-2</v>
      </c>
      <c r="M1384">
        <v>23</v>
      </c>
    </row>
    <row r="1385" spans="1:13">
      <c r="A1385" t="s">
        <v>1557</v>
      </c>
      <c r="B1385" s="3">
        <v>45773</v>
      </c>
      <c r="C1385" t="s">
        <v>51</v>
      </c>
      <c r="D1385" t="s">
        <v>97</v>
      </c>
      <c r="E1385" t="s">
        <v>104</v>
      </c>
      <c r="F1385">
        <v>280</v>
      </c>
      <c r="G1385">
        <v>213</v>
      </c>
      <c r="H1385" s="4">
        <v>57668.77</v>
      </c>
      <c r="I1385" s="4">
        <v>55231.35</v>
      </c>
      <c r="J1385">
        <v>128</v>
      </c>
      <c r="K1385">
        <v>325</v>
      </c>
      <c r="L1385" s="5">
        <v>0.10920000000000001</v>
      </c>
      <c r="M1385">
        <v>73</v>
      </c>
    </row>
    <row r="1386" spans="1:13">
      <c r="A1386" t="s">
        <v>1558</v>
      </c>
      <c r="B1386" s="3">
        <v>45773</v>
      </c>
      <c r="C1386" t="s">
        <v>56</v>
      </c>
      <c r="D1386" t="s">
        <v>89</v>
      </c>
      <c r="E1386" t="s">
        <v>104</v>
      </c>
      <c r="F1386">
        <v>340</v>
      </c>
      <c r="G1386">
        <v>234</v>
      </c>
      <c r="H1386" s="4">
        <v>62559.38</v>
      </c>
      <c r="I1386" s="4">
        <v>55090.46</v>
      </c>
      <c r="J1386">
        <v>139</v>
      </c>
      <c r="K1386">
        <v>408</v>
      </c>
      <c r="L1386" s="5">
        <v>4.8000000000000001E-2</v>
      </c>
      <c r="M1386">
        <v>4</v>
      </c>
    </row>
    <row r="1387" spans="1:13">
      <c r="A1387" t="s">
        <v>1559</v>
      </c>
      <c r="B1387" s="3">
        <v>45773</v>
      </c>
      <c r="C1387" t="s">
        <v>59</v>
      </c>
      <c r="D1387" t="s">
        <v>87</v>
      </c>
      <c r="E1387" t="s">
        <v>110</v>
      </c>
      <c r="F1387">
        <v>270</v>
      </c>
      <c r="G1387">
        <v>212</v>
      </c>
      <c r="H1387" s="4">
        <v>92861.77</v>
      </c>
      <c r="I1387" s="4">
        <v>72278.649999999994</v>
      </c>
      <c r="J1387">
        <v>151</v>
      </c>
      <c r="K1387">
        <v>381</v>
      </c>
      <c r="L1387" s="5">
        <v>6.5000000000000002E-2</v>
      </c>
      <c r="M1387">
        <v>13</v>
      </c>
    </row>
    <row r="1388" spans="1:13">
      <c r="A1388" t="s">
        <v>1560</v>
      </c>
      <c r="B1388" s="3">
        <v>45773</v>
      </c>
      <c r="C1388" t="s">
        <v>63</v>
      </c>
      <c r="D1388" t="s">
        <v>89</v>
      </c>
      <c r="E1388" t="s">
        <v>106</v>
      </c>
      <c r="F1388">
        <v>260</v>
      </c>
      <c r="G1388">
        <v>195</v>
      </c>
      <c r="H1388" s="4">
        <v>55924.98</v>
      </c>
      <c r="I1388" s="4">
        <v>54317.57</v>
      </c>
      <c r="J1388">
        <v>138</v>
      </c>
      <c r="K1388">
        <v>254</v>
      </c>
      <c r="L1388" s="5">
        <v>0.10340000000000001</v>
      </c>
      <c r="M1388">
        <v>22</v>
      </c>
    </row>
    <row r="1389" spans="1:13">
      <c r="A1389" t="s">
        <v>1561</v>
      </c>
      <c r="B1389" s="3">
        <v>45773</v>
      </c>
      <c r="C1389" t="s">
        <v>66</v>
      </c>
      <c r="D1389" t="s">
        <v>89</v>
      </c>
      <c r="E1389" t="s">
        <v>106</v>
      </c>
      <c r="F1389">
        <v>240</v>
      </c>
      <c r="G1389">
        <v>171</v>
      </c>
      <c r="H1389" s="4">
        <v>48197.78</v>
      </c>
      <c r="I1389" s="4">
        <v>45682.47</v>
      </c>
      <c r="J1389">
        <v>107</v>
      </c>
      <c r="K1389">
        <v>270</v>
      </c>
      <c r="L1389" s="5">
        <v>7.5499999999999998E-2</v>
      </c>
      <c r="M1389">
        <v>10</v>
      </c>
    </row>
    <row r="1390" spans="1:13">
      <c r="A1390" t="s">
        <v>1562</v>
      </c>
      <c r="B1390" s="3">
        <v>45773</v>
      </c>
      <c r="C1390" t="s">
        <v>70</v>
      </c>
      <c r="D1390" t="s">
        <v>93</v>
      </c>
      <c r="E1390" t="s">
        <v>108</v>
      </c>
      <c r="F1390">
        <v>180</v>
      </c>
      <c r="G1390">
        <v>87</v>
      </c>
      <c r="H1390" s="4">
        <v>45272.54</v>
      </c>
      <c r="I1390" s="4">
        <v>38691.300000000003</v>
      </c>
      <c r="J1390">
        <v>65</v>
      </c>
      <c r="K1390">
        <v>150</v>
      </c>
      <c r="L1390" s="5">
        <v>4.0500000000000001E-2</v>
      </c>
      <c r="M1390">
        <v>34</v>
      </c>
    </row>
    <row r="1391" spans="1:13">
      <c r="A1391" t="s">
        <v>1563</v>
      </c>
      <c r="B1391" s="3">
        <v>45773</v>
      </c>
      <c r="C1391" t="s">
        <v>74</v>
      </c>
      <c r="D1391" t="s">
        <v>93</v>
      </c>
      <c r="E1391" t="s">
        <v>108</v>
      </c>
      <c r="F1391">
        <v>500</v>
      </c>
      <c r="G1391">
        <v>362</v>
      </c>
      <c r="H1391" s="4">
        <v>259839.71</v>
      </c>
      <c r="I1391" s="4">
        <v>199223.48</v>
      </c>
      <c r="J1391">
        <v>207</v>
      </c>
      <c r="K1391">
        <v>467</v>
      </c>
      <c r="L1391" s="5">
        <v>4.8000000000000001E-2</v>
      </c>
      <c r="M1391">
        <v>34</v>
      </c>
    </row>
    <row r="1392" spans="1:13">
      <c r="A1392" t="s">
        <v>1564</v>
      </c>
      <c r="B1392" s="3">
        <v>45773</v>
      </c>
      <c r="C1392" t="s">
        <v>79</v>
      </c>
      <c r="D1392" t="s">
        <v>89</v>
      </c>
      <c r="E1392" t="s">
        <v>108</v>
      </c>
      <c r="F1392">
        <v>310</v>
      </c>
      <c r="G1392">
        <v>203</v>
      </c>
      <c r="H1392" s="4">
        <v>126804.63</v>
      </c>
      <c r="I1392" s="4">
        <v>119617.97</v>
      </c>
      <c r="J1392">
        <v>114</v>
      </c>
      <c r="K1392">
        <v>352</v>
      </c>
      <c r="L1392" s="5">
        <v>0.11210000000000001</v>
      </c>
      <c r="M1392">
        <v>7</v>
      </c>
    </row>
    <row r="1393" spans="1:13">
      <c r="A1393" t="s">
        <v>1565</v>
      </c>
      <c r="B1393" s="3">
        <v>45773</v>
      </c>
      <c r="C1393" t="s">
        <v>82</v>
      </c>
      <c r="D1393" t="s">
        <v>89</v>
      </c>
      <c r="E1393" t="s">
        <v>108</v>
      </c>
      <c r="F1393">
        <v>350</v>
      </c>
      <c r="G1393">
        <v>226</v>
      </c>
      <c r="H1393" s="4">
        <v>156404.73000000001</v>
      </c>
      <c r="I1393" s="4">
        <v>135052.54999999999</v>
      </c>
      <c r="J1393">
        <v>129</v>
      </c>
      <c r="K1393">
        <v>380</v>
      </c>
      <c r="L1393" s="5">
        <v>3.4099999999999998E-2</v>
      </c>
      <c r="M1393">
        <v>12</v>
      </c>
    </row>
    <row r="1394" spans="1:13">
      <c r="A1394" t="s">
        <v>1566</v>
      </c>
      <c r="B1394" s="3">
        <v>45774</v>
      </c>
      <c r="C1394" t="s">
        <v>38</v>
      </c>
      <c r="D1394" t="s">
        <v>91</v>
      </c>
      <c r="E1394" t="s">
        <v>108</v>
      </c>
      <c r="F1394">
        <v>320</v>
      </c>
      <c r="G1394">
        <v>235</v>
      </c>
      <c r="H1394" s="4">
        <v>116127.58</v>
      </c>
      <c r="I1394" s="4">
        <v>92566.26</v>
      </c>
      <c r="J1394">
        <v>151</v>
      </c>
      <c r="K1394">
        <v>323</v>
      </c>
      <c r="L1394" s="5">
        <v>0.1017</v>
      </c>
      <c r="M1394">
        <v>22</v>
      </c>
    </row>
    <row r="1395" spans="1:13">
      <c r="A1395" t="s">
        <v>1567</v>
      </c>
      <c r="B1395" s="3">
        <v>45774</v>
      </c>
      <c r="C1395" t="s">
        <v>44</v>
      </c>
      <c r="D1395" t="s">
        <v>95</v>
      </c>
      <c r="E1395" t="s">
        <v>108</v>
      </c>
      <c r="F1395">
        <v>450</v>
      </c>
      <c r="G1395">
        <v>235</v>
      </c>
      <c r="H1395" s="4">
        <v>83424.44</v>
      </c>
      <c r="I1395" s="4">
        <v>80859.350000000006</v>
      </c>
      <c r="J1395">
        <v>132</v>
      </c>
      <c r="K1395">
        <v>422</v>
      </c>
      <c r="L1395" s="5">
        <v>5.0200000000000002E-2</v>
      </c>
      <c r="M1395">
        <v>65</v>
      </c>
    </row>
    <row r="1396" spans="1:13">
      <c r="A1396" t="s">
        <v>1568</v>
      </c>
      <c r="B1396" s="3">
        <v>45774</v>
      </c>
      <c r="C1396" t="s">
        <v>48</v>
      </c>
      <c r="D1396" t="s">
        <v>91</v>
      </c>
      <c r="E1396" t="s">
        <v>108</v>
      </c>
      <c r="F1396">
        <v>390</v>
      </c>
      <c r="G1396">
        <v>186</v>
      </c>
      <c r="H1396" s="4">
        <v>74379.429999999993</v>
      </c>
      <c r="I1396" s="4">
        <v>79634.210000000006</v>
      </c>
      <c r="J1396">
        <v>106</v>
      </c>
      <c r="K1396">
        <v>324</v>
      </c>
      <c r="L1396" s="5">
        <v>0.12659999999999999</v>
      </c>
      <c r="M1396">
        <v>23</v>
      </c>
    </row>
    <row r="1397" spans="1:13">
      <c r="A1397" t="s">
        <v>1569</v>
      </c>
      <c r="B1397" s="3">
        <v>45774</v>
      </c>
      <c r="C1397" t="s">
        <v>51</v>
      </c>
      <c r="D1397" t="s">
        <v>95</v>
      </c>
      <c r="E1397" t="s">
        <v>108</v>
      </c>
      <c r="F1397">
        <v>280</v>
      </c>
      <c r="G1397">
        <v>192</v>
      </c>
      <c r="H1397" s="4">
        <v>81078.02</v>
      </c>
      <c r="I1397" s="4">
        <v>80907.91</v>
      </c>
      <c r="J1397">
        <v>134</v>
      </c>
      <c r="K1397">
        <v>316</v>
      </c>
      <c r="L1397" s="5">
        <v>5.8999999999999997E-2</v>
      </c>
      <c r="M1397">
        <v>59</v>
      </c>
    </row>
    <row r="1398" spans="1:13">
      <c r="A1398" t="s">
        <v>1570</v>
      </c>
      <c r="B1398" s="3">
        <v>45774</v>
      </c>
      <c r="C1398" t="s">
        <v>56</v>
      </c>
      <c r="D1398" t="s">
        <v>89</v>
      </c>
      <c r="E1398" t="s">
        <v>106</v>
      </c>
      <c r="F1398">
        <v>340</v>
      </c>
      <c r="G1398">
        <v>242</v>
      </c>
      <c r="H1398" s="4">
        <v>80313.679999999993</v>
      </c>
      <c r="I1398" s="4">
        <v>66295.289999999994</v>
      </c>
      <c r="J1398">
        <v>135</v>
      </c>
      <c r="K1398">
        <v>377</v>
      </c>
      <c r="L1398" s="5">
        <v>7.5800000000000006E-2</v>
      </c>
      <c r="M1398">
        <v>1</v>
      </c>
    </row>
    <row r="1399" spans="1:13">
      <c r="A1399" t="s">
        <v>1571</v>
      </c>
      <c r="B1399" s="3">
        <v>45774</v>
      </c>
      <c r="C1399" t="s">
        <v>59</v>
      </c>
      <c r="D1399" t="s">
        <v>95</v>
      </c>
      <c r="E1399" t="s">
        <v>106</v>
      </c>
      <c r="F1399">
        <v>270</v>
      </c>
      <c r="G1399">
        <v>195</v>
      </c>
      <c r="H1399" s="4">
        <v>60367.78</v>
      </c>
      <c r="I1399" s="4">
        <v>53954.239999999998</v>
      </c>
      <c r="J1399">
        <v>117</v>
      </c>
      <c r="K1399">
        <v>338</v>
      </c>
      <c r="L1399" s="5">
        <v>6.6299999999999998E-2</v>
      </c>
      <c r="M1399">
        <v>42</v>
      </c>
    </row>
    <row r="1400" spans="1:13">
      <c r="A1400" t="s">
        <v>1572</v>
      </c>
      <c r="B1400" s="3">
        <v>45774</v>
      </c>
      <c r="C1400" t="s">
        <v>63</v>
      </c>
      <c r="D1400" t="s">
        <v>97</v>
      </c>
      <c r="E1400" t="s">
        <v>102</v>
      </c>
      <c r="F1400">
        <v>260</v>
      </c>
      <c r="G1400">
        <v>180</v>
      </c>
      <c r="H1400" s="4">
        <v>47355.25</v>
      </c>
      <c r="I1400" s="4">
        <v>46567.42</v>
      </c>
      <c r="J1400">
        <v>114</v>
      </c>
      <c r="K1400">
        <v>295</v>
      </c>
      <c r="L1400" s="5">
        <v>0.14530000000000001</v>
      </c>
      <c r="M1400">
        <v>69</v>
      </c>
    </row>
    <row r="1401" spans="1:13">
      <c r="A1401" t="s">
        <v>1573</v>
      </c>
      <c r="B1401" s="3">
        <v>45774</v>
      </c>
      <c r="C1401" t="s">
        <v>66</v>
      </c>
      <c r="D1401" t="s">
        <v>91</v>
      </c>
      <c r="E1401" t="s">
        <v>106</v>
      </c>
      <c r="F1401">
        <v>240</v>
      </c>
      <c r="G1401">
        <v>178</v>
      </c>
      <c r="H1401" s="4">
        <v>55466.18</v>
      </c>
      <c r="I1401" s="4">
        <v>49654.86</v>
      </c>
      <c r="J1401">
        <v>122</v>
      </c>
      <c r="K1401">
        <v>239</v>
      </c>
      <c r="L1401" s="5">
        <v>0.1229</v>
      </c>
      <c r="M1401">
        <v>12</v>
      </c>
    </row>
    <row r="1402" spans="1:13">
      <c r="A1402" t="s">
        <v>1574</v>
      </c>
      <c r="B1402" s="3">
        <v>45774</v>
      </c>
      <c r="C1402" t="s">
        <v>70</v>
      </c>
      <c r="D1402" t="s">
        <v>91</v>
      </c>
      <c r="E1402" t="s">
        <v>110</v>
      </c>
      <c r="F1402">
        <v>180</v>
      </c>
      <c r="G1402">
        <v>97</v>
      </c>
      <c r="H1402" s="4">
        <v>33884.589999999997</v>
      </c>
      <c r="I1402" s="4">
        <v>28694.5</v>
      </c>
      <c r="J1402">
        <v>64</v>
      </c>
      <c r="K1402">
        <v>154</v>
      </c>
      <c r="L1402" s="5">
        <v>9.1300000000000006E-2</v>
      </c>
      <c r="M1402">
        <v>25</v>
      </c>
    </row>
    <row r="1403" spans="1:13">
      <c r="A1403" t="s">
        <v>1575</v>
      </c>
      <c r="B1403" s="3">
        <v>45774</v>
      </c>
      <c r="C1403" t="s">
        <v>74</v>
      </c>
      <c r="D1403" t="s">
        <v>97</v>
      </c>
      <c r="E1403" t="s">
        <v>110</v>
      </c>
      <c r="F1403">
        <v>500</v>
      </c>
      <c r="G1403">
        <v>363</v>
      </c>
      <c r="H1403" s="4">
        <v>212319.25</v>
      </c>
      <c r="I1403" s="4">
        <v>165479.41</v>
      </c>
      <c r="J1403">
        <v>260</v>
      </c>
      <c r="K1403">
        <v>582</v>
      </c>
      <c r="L1403" s="5">
        <v>3.5499999999999997E-2</v>
      </c>
      <c r="M1403">
        <v>71</v>
      </c>
    </row>
    <row r="1404" spans="1:13">
      <c r="A1404" t="s">
        <v>1576</v>
      </c>
      <c r="B1404" s="3">
        <v>45774</v>
      </c>
      <c r="C1404" t="s">
        <v>79</v>
      </c>
      <c r="D1404" t="s">
        <v>97</v>
      </c>
      <c r="E1404" t="s">
        <v>104</v>
      </c>
      <c r="F1404">
        <v>310</v>
      </c>
      <c r="G1404">
        <v>226</v>
      </c>
      <c r="H1404" s="4">
        <v>90164.92</v>
      </c>
      <c r="I1404" s="4">
        <v>78106.28</v>
      </c>
      <c r="J1404">
        <v>136</v>
      </c>
      <c r="K1404">
        <v>291</v>
      </c>
      <c r="L1404" s="5">
        <v>6.2E-2</v>
      </c>
      <c r="M1404">
        <v>82</v>
      </c>
    </row>
    <row r="1405" spans="1:13">
      <c r="A1405" t="s">
        <v>1577</v>
      </c>
      <c r="B1405" s="3">
        <v>45774</v>
      </c>
      <c r="C1405" t="s">
        <v>82</v>
      </c>
      <c r="D1405" t="s">
        <v>87</v>
      </c>
      <c r="E1405" t="s">
        <v>104</v>
      </c>
      <c r="F1405">
        <v>350</v>
      </c>
      <c r="G1405">
        <v>219</v>
      </c>
      <c r="H1405" s="4">
        <v>92265.64</v>
      </c>
      <c r="I1405" s="4">
        <v>85035.06</v>
      </c>
      <c r="J1405">
        <v>145</v>
      </c>
      <c r="K1405">
        <v>318</v>
      </c>
      <c r="L1405" s="5">
        <v>9.7100000000000006E-2</v>
      </c>
      <c r="M1405">
        <v>28</v>
      </c>
    </row>
    <row r="1406" spans="1:13">
      <c r="A1406" t="s">
        <v>1578</v>
      </c>
      <c r="B1406" s="3">
        <v>45775</v>
      </c>
      <c r="C1406" t="s">
        <v>38</v>
      </c>
      <c r="D1406" t="s">
        <v>89</v>
      </c>
      <c r="E1406" t="s">
        <v>108</v>
      </c>
      <c r="F1406">
        <v>320</v>
      </c>
      <c r="G1406">
        <v>200</v>
      </c>
      <c r="H1406" s="4">
        <v>85585.2</v>
      </c>
      <c r="I1406" s="4">
        <v>85160.960000000006</v>
      </c>
      <c r="J1406">
        <v>130</v>
      </c>
      <c r="K1406">
        <v>343</v>
      </c>
      <c r="L1406" s="5">
        <v>4.8300000000000003E-2</v>
      </c>
      <c r="M1406">
        <v>3</v>
      </c>
    </row>
    <row r="1407" spans="1:13">
      <c r="A1407" t="s">
        <v>1579</v>
      </c>
      <c r="B1407" s="3">
        <v>45775</v>
      </c>
      <c r="C1407" t="s">
        <v>44</v>
      </c>
      <c r="D1407" t="s">
        <v>87</v>
      </c>
      <c r="E1407" t="s">
        <v>102</v>
      </c>
      <c r="F1407">
        <v>450</v>
      </c>
      <c r="G1407">
        <v>209</v>
      </c>
      <c r="H1407" s="4">
        <v>42748.78</v>
      </c>
      <c r="I1407" s="4">
        <v>45107.49</v>
      </c>
      <c r="J1407">
        <v>157</v>
      </c>
      <c r="K1407">
        <v>330</v>
      </c>
      <c r="L1407" s="5">
        <v>0.106</v>
      </c>
      <c r="M1407">
        <v>24</v>
      </c>
    </row>
    <row r="1408" spans="1:13">
      <c r="A1408" t="s">
        <v>1580</v>
      </c>
      <c r="B1408" s="3">
        <v>45775</v>
      </c>
      <c r="C1408" t="s">
        <v>48</v>
      </c>
      <c r="D1408" t="s">
        <v>89</v>
      </c>
      <c r="E1408" t="s">
        <v>104</v>
      </c>
      <c r="F1408">
        <v>390</v>
      </c>
      <c r="G1408">
        <v>202</v>
      </c>
      <c r="H1408" s="4">
        <v>38787.629999999997</v>
      </c>
      <c r="I1408" s="4">
        <v>39295.86</v>
      </c>
      <c r="J1408">
        <v>143</v>
      </c>
      <c r="K1408">
        <v>314</v>
      </c>
      <c r="L1408" s="5">
        <v>4.7699999999999999E-2</v>
      </c>
      <c r="M1408">
        <v>25</v>
      </c>
    </row>
    <row r="1409" spans="1:13">
      <c r="A1409" t="s">
        <v>1581</v>
      </c>
      <c r="B1409" s="3">
        <v>45775</v>
      </c>
      <c r="C1409" t="s">
        <v>51</v>
      </c>
      <c r="D1409" t="s">
        <v>95</v>
      </c>
      <c r="E1409" t="s">
        <v>102</v>
      </c>
      <c r="F1409">
        <v>280</v>
      </c>
      <c r="G1409">
        <v>204</v>
      </c>
      <c r="H1409" s="4">
        <v>36617.18</v>
      </c>
      <c r="I1409" s="4">
        <v>36776.32</v>
      </c>
      <c r="J1409">
        <v>150</v>
      </c>
      <c r="K1409">
        <v>320</v>
      </c>
      <c r="L1409" s="5">
        <v>0.10539999999999999</v>
      </c>
      <c r="M1409">
        <v>60</v>
      </c>
    </row>
    <row r="1410" spans="1:13">
      <c r="A1410" t="s">
        <v>1582</v>
      </c>
      <c r="B1410" s="3">
        <v>45775</v>
      </c>
      <c r="C1410" t="s">
        <v>56</v>
      </c>
      <c r="D1410" t="s">
        <v>87</v>
      </c>
      <c r="E1410" t="s">
        <v>102</v>
      </c>
      <c r="F1410">
        <v>340</v>
      </c>
      <c r="G1410">
        <v>227</v>
      </c>
      <c r="H1410" s="4">
        <v>56719.85</v>
      </c>
      <c r="I1410" s="4">
        <v>54806.27</v>
      </c>
      <c r="J1410">
        <v>172</v>
      </c>
      <c r="K1410">
        <v>359</v>
      </c>
      <c r="L1410" s="5">
        <v>3.4099999999999998E-2</v>
      </c>
      <c r="M1410">
        <v>12</v>
      </c>
    </row>
    <row r="1411" spans="1:13">
      <c r="A1411" t="s">
        <v>1583</v>
      </c>
      <c r="B1411" s="3">
        <v>45775</v>
      </c>
      <c r="C1411" t="s">
        <v>59</v>
      </c>
      <c r="D1411" t="s">
        <v>89</v>
      </c>
      <c r="E1411" t="s">
        <v>104</v>
      </c>
      <c r="F1411">
        <v>270</v>
      </c>
      <c r="G1411">
        <v>191</v>
      </c>
      <c r="H1411" s="4">
        <v>53143.51</v>
      </c>
      <c r="I1411" s="4">
        <v>46873.18</v>
      </c>
      <c r="J1411">
        <v>115</v>
      </c>
      <c r="K1411">
        <v>340</v>
      </c>
      <c r="L1411" s="5">
        <v>1.9599999999999999E-2</v>
      </c>
      <c r="M1411">
        <v>23</v>
      </c>
    </row>
    <row r="1412" spans="1:13">
      <c r="A1412" t="s">
        <v>1584</v>
      </c>
      <c r="B1412" s="3">
        <v>45775</v>
      </c>
      <c r="C1412" t="s">
        <v>63</v>
      </c>
      <c r="D1412" t="s">
        <v>87</v>
      </c>
      <c r="E1412" t="s">
        <v>108</v>
      </c>
      <c r="F1412">
        <v>260</v>
      </c>
      <c r="G1412">
        <v>161</v>
      </c>
      <c r="H1412" s="4">
        <v>90533.11</v>
      </c>
      <c r="I1412" s="4">
        <v>98789.46</v>
      </c>
      <c r="J1412">
        <v>99</v>
      </c>
      <c r="K1412">
        <v>254</v>
      </c>
      <c r="L1412" s="5">
        <v>8.8099999999999998E-2</v>
      </c>
      <c r="M1412">
        <v>25</v>
      </c>
    </row>
    <row r="1413" spans="1:13">
      <c r="A1413" t="s">
        <v>1585</v>
      </c>
      <c r="B1413" s="3">
        <v>45775</v>
      </c>
      <c r="C1413" t="s">
        <v>66</v>
      </c>
      <c r="D1413" t="s">
        <v>97</v>
      </c>
      <c r="E1413" t="s">
        <v>106</v>
      </c>
      <c r="F1413">
        <v>240</v>
      </c>
      <c r="G1413">
        <v>167</v>
      </c>
      <c r="H1413" s="4">
        <v>54007.09</v>
      </c>
      <c r="I1413" s="4">
        <v>55613.440000000002</v>
      </c>
      <c r="J1413">
        <v>94</v>
      </c>
      <c r="K1413">
        <v>285</v>
      </c>
      <c r="L1413" s="5">
        <v>6.1400000000000003E-2</v>
      </c>
      <c r="M1413">
        <v>63</v>
      </c>
    </row>
    <row r="1414" spans="1:13">
      <c r="A1414" t="s">
        <v>1586</v>
      </c>
      <c r="B1414" s="3">
        <v>45775</v>
      </c>
      <c r="C1414" t="s">
        <v>70</v>
      </c>
      <c r="D1414" t="s">
        <v>97</v>
      </c>
      <c r="E1414" t="s">
        <v>104</v>
      </c>
      <c r="F1414">
        <v>180</v>
      </c>
      <c r="G1414">
        <v>87</v>
      </c>
      <c r="H1414" s="4">
        <v>25627.4</v>
      </c>
      <c r="I1414" s="4">
        <v>24466.23</v>
      </c>
      <c r="J1414">
        <v>64</v>
      </c>
      <c r="K1414">
        <v>129</v>
      </c>
      <c r="L1414" s="5">
        <v>6.3E-2</v>
      </c>
      <c r="M1414">
        <v>59</v>
      </c>
    </row>
    <row r="1415" spans="1:13">
      <c r="A1415" t="s">
        <v>1587</v>
      </c>
      <c r="B1415" s="3">
        <v>45775</v>
      </c>
      <c r="C1415" t="s">
        <v>74</v>
      </c>
      <c r="D1415" t="s">
        <v>87</v>
      </c>
      <c r="E1415" t="s">
        <v>104</v>
      </c>
      <c r="F1415">
        <v>500</v>
      </c>
      <c r="G1415">
        <v>347</v>
      </c>
      <c r="H1415" s="4">
        <v>147983.64000000001</v>
      </c>
      <c r="I1415" s="4">
        <v>121478.66</v>
      </c>
      <c r="J1415">
        <v>205</v>
      </c>
      <c r="K1415">
        <v>511</v>
      </c>
      <c r="L1415" s="5">
        <v>0.122</v>
      </c>
      <c r="M1415">
        <v>5</v>
      </c>
    </row>
    <row r="1416" spans="1:13">
      <c r="A1416" t="s">
        <v>1588</v>
      </c>
      <c r="B1416" s="3">
        <v>45775</v>
      </c>
      <c r="C1416" t="s">
        <v>79</v>
      </c>
      <c r="D1416" t="s">
        <v>97</v>
      </c>
      <c r="E1416" t="s">
        <v>104</v>
      </c>
      <c r="F1416">
        <v>310</v>
      </c>
      <c r="G1416">
        <v>189</v>
      </c>
      <c r="H1416" s="4">
        <v>75459.3</v>
      </c>
      <c r="I1416" s="4">
        <v>78106.28</v>
      </c>
      <c r="J1416">
        <v>105</v>
      </c>
      <c r="K1416">
        <v>256</v>
      </c>
      <c r="L1416" s="5">
        <v>2.4400000000000002E-2</v>
      </c>
      <c r="M1416">
        <v>71</v>
      </c>
    </row>
    <row r="1417" spans="1:13">
      <c r="A1417" t="s">
        <v>1589</v>
      </c>
      <c r="B1417" s="3">
        <v>45775</v>
      </c>
      <c r="C1417" t="s">
        <v>82</v>
      </c>
      <c r="D1417" t="s">
        <v>97</v>
      </c>
      <c r="E1417" t="s">
        <v>106</v>
      </c>
      <c r="F1417">
        <v>350</v>
      </c>
      <c r="G1417">
        <v>229</v>
      </c>
      <c r="H1417" s="4">
        <v>125157.85</v>
      </c>
      <c r="I1417" s="4">
        <v>106120.34</v>
      </c>
      <c r="J1417">
        <v>159</v>
      </c>
      <c r="K1417">
        <v>407</v>
      </c>
      <c r="L1417" s="5">
        <v>7.7399999999999997E-2</v>
      </c>
      <c r="M1417">
        <v>75</v>
      </c>
    </row>
    <row r="1418" spans="1:13">
      <c r="A1418" t="s">
        <v>1590</v>
      </c>
      <c r="B1418" s="3">
        <v>45776</v>
      </c>
      <c r="C1418" t="s">
        <v>38</v>
      </c>
      <c r="D1418" t="s">
        <v>89</v>
      </c>
      <c r="E1418" t="s">
        <v>110</v>
      </c>
      <c r="F1418">
        <v>320</v>
      </c>
      <c r="G1418">
        <v>206</v>
      </c>
      <c r="H1418" s="4">
        <v>65105.46</v>
      </c>
      <c r="I1418" s="4">
        <v>59999.76</v>
      </c>
      <c r="J1418">
        <v>133</v>
      </c>
      <c r="K1418">
        <v>297</v>
      </c>
      <c r="L1418" s="5">
        <v>2.6800000000000001E-2</v>
      </c>
      <c r="M1418">
        <v>14</v>
      </c>
    </row>
    <row r="1419" spans="1:13">
      <c r="A1419" t="s">
        <v>1591</v>
      </c>
      <c r="B1419" s="3">
        <v>45776</v>
      </c>
      <c r="C1419" t="s">
        <v>44</v>
      </c>
      <c r="D1419" t="s">
        <v>91</v>
      </c>
      <c r="E1419" t="s">
        <v>106</v>
      </c>
      <c r="F1419">
        <v>450</v>
      </c>
      <c r="G1419">
        <v>202</v>
      </c>
      <c r="H1419" s="4">
        <v>52503.16</v>
      </c>
      <c r="I1419" s="4">
        <v>59307.99</v>
      </c>
      <c r="J1419">
        <v>126</v>
      </c>
      <c r="K1419">
        <v>292</v>
      </c>
      <c r="L1419" s="5">
        <v>9.5500000000000002E-2</v>
      </c>
      <c r="M1419">
        <v>21</v>
      </c>
    </row>
    <row r="1420" spans="1:13">
      <c r="A1420" t="s">
        <v>1592</v>
      </c>
      <c r="B1420" s="3">
        <v>45776</v>
      </c>
      <c r="C1420" t="s">
        <v>48</v>
      </c>
      <c r="D1420" t="s">
        <v>87</v>
      </c>
      <c r="E1420" t="s">
        <v>108</v>
      </c>
      <c r="F1420">
        <v>390</v>
      </c>
      <c r="G1420">
        <v>182</v>
      </c>
      <c r="H1420" s="4">
        <v>83590.33</v>
      </c>
      <c r="I1420" s="4">
        <v>86004.94</v>
      </c>
      <c r="J1420">
        <v>130</v>
      </c>
      <c r="K1420">
        <v>311</v>
      </c>
      <c r="L1420" s="5">
        <v>7.4300000000000005E-2</v>
      </c>
      <c r="M1420">
        <v>19</v>
      </c>
    </row>
    <row r="1421" spans="1:13">
      <c r="A1421" t="s">
        <v>1593</v>
      </c>
      <c r="B1421" s="3">
        <v>45776</v>
      </c>
      <c r="C1421" t="s">
        <v>51</v>
      </c>
      <c r="D1421" t="s">
        <v>91</v>
      </c>
      <c r="E1421" t="s">
        <v>104</v>
      </c>
      <c r="F1421">
        <v>280</v>
      </c>
      <c r="G1421">
        <v>201</v>
      </c>
      <c r="H1421" s="4">
        <v>51997.54</v>
      </c>
      <c r="I1421" s="4">
        <v>49313.71</v>
      </c>
      <c r="J1421">
        <v>152</v>
      </c>
      <c r="K1421">
        <v>310</v>
      </c>
      <c r="L1421" s="5">
        <v>0.1019</v>
      </c>
      <c r="M1421">
        <v>22</v>
      </c>
    </row>
    <row r="1422" spans="1:13">
      <c r="A1422" t="s">
        <v>1594</v>
      </c>
      <c r="B1422" s="3">
        <v>45776</v>
      </c>
      <c r="C1422" t="s">
        <v>56</v>
      </c>
      <c r="D1422" t="s">
        <v>95</v>
      </c>
      <c r="E1422" t="s">
        <v>104</v>
      </c>
      <c r="F1422">
        <v>340</v>
      </c>
      <c r="G1422">
        <v>210</v>
      </c>
      <c r="H1422" s="4">
        <v>53830.37</v>
      </c>
      <c r="I1422" s="4">
        <v>52695.22</v>
      </c>
      <c r="J1422">
        <v>157</v>
      </c>
      <c r="K1422">
        <v>335</v>
      </c>
      <c r="L1422" s="5">
        <v>0.1036</v>
      </c>
      <c r="M1422">
        <v>64</v>
      </c>
    </row>
    <row r="1423" spans="1:13">
      <c r="A1423" t="s">
        <v>1595</v>
      </c>
      <c r="B1423" s="3">
        <v>45776</v>
      </c>
      <c r="C1423" t="s">
        <v>59</v>
      </c>
      <c r="D1423" t="s">
        <v>93</v>
      </c>
      <c r="E1423" t="s">
        <v>102</v>
      </c>
      <c r="F1423">
        <v>270</v>
      </c>
      <c r="G1423">
        <v>167</v>
      </c>
      <c r="H1423" s="4">
        <v>41927.99</v>
      </c>
      <c r="I1423" s="4">
        <v>41018.35</v>
      </c>
      <c r="J1423">
        <v>110</v>
      </c>
      <c r="K1423">
        <v>264</v>
      </c>
      <c r="L1423" s="5">
        <v>7.3499999999999996E-2</v>
      </c>
      <c r="M1423">
        <v>40</v>
      </c>
    </row>
    <row r="1424" spans="1:13">
      <c r="A1424" t="s">
        <v>1596</v>
      </c>
      <c r="B1424" s="3">
        <v>45776</v>
      </c>
      <c r="C1424" t="s">
        <v>63</v>
      </c>
      <c r="D1424" t="s">
        <v>97</v>
      </c>
      <c r="E1424" t="s">
        <v>106</v>
      </c>
      <c r="F1424">
        <v>260</v>
      </c>
      <c r="G1424">
        <v>184</v>
      </c>
      <c r="H1424" s="4">
        <v>66881.77</v>
      </c>
      <c r="I1424" s="4">
        <v>66125.740000000005</v>
      </c>
      <c r="J1424">
        <v>122</v>
      </c>
      <c r="K1424">
        <v>284</v>
      </c>
      <c r="L1424" s="5">
        <v>8.1199999999999994E-2</v>
      </c>
      <c r="M1424">
        <v>72</v>
      </c>
    </row>
    <row r="1425" spans="1:13">
      <c r="A1425" t="s">
        <v>1597</v>
      </c>
      <c r="B1425" s="3">
        <v>45776</v>
      </c>
      <c r="C1425" t="s">
        <v>66</v>
      </c>
      <c r="D1425" t="s">
        <v>91</v>
      </c>
      <c r="E1425" t="s">
        <v>104</v>
      </c>
      <c r="F1425">
        <v>240</v>
      </c>
      <c r="G1425">
        <v>171</v>
      </c>
      <c r="H1425" s="4">
        <v>40684.06</v>
      </c>
      <c r="I1425" s="4">
        <v>41262.49</v>
      </c>
      <c r="J1425">
        <v>117</v>
      </c>
      <c r="K1425">
        <v>283</v>
      </c>
      <c r="L1425" s="5">
        <v>7.4300000000000005E-2</v>
      </c>
      <c r="M1425">
        <v>16</v>
      </c>
    </row>
    <row r="1426" spans="1:13">
      <c r="A1426" t="s">
        <v>1598</v>
      </c>
      <c r="B1426" s="3">
        <v>45776</v>
      </c>
      <c r="C1426" t="s">
        <v>70</v>
      </c>
      <c r="D1426" t="s">
        <v>91</v>
      </c>
      <c r="E1426" t="s">
        <v>106</v>
      </c>
      <c r="F1426">
        <v>180</v>
      </c>
      <c r="G1426">
        <v>95</v>
      </c>
      <c r="H1426" s="4">
        <v>31520.83</v>
      </c>
      <c r="I1426" s="4">
        <v>26287.87</v>
      </c>
      <c r="J1426">
        <v>66</v>
      </c>
      <c r="K1426">
        <v>150</v>
      </c>
      <c r="L1426" s="5">
        <v>0.13250000000000001</v>
      </c>
      <c r="M1426">
        <v>15</v>
      </c>
    </row>
    <row r="1427" spans="1:13">
      <c r="A1427" t="s">
        <v>1599</v>
      </c>
      <c r="B1427" s="3">
        <v>45776</v>
      </c>
      <c r="C1427" t="s">
        <v>74</v>
      </c>
      <c r="D1427" t="s">
        <v>95</v>
      </c>
      <c r="E1427" t="s">
        <v>106</v>
      </c>
      <c r="F1427">
        <v>500</v>
      </c>
      <c r="G1427">
        <v>302</v>
      </c>
      <c r="H1427" s="4">
        <v>116452.47</v>
      </c>
      <c r="I1427" s="4">
        <v>119114.67</v>
      </c>
      <c r="J1427">
        <v>204</v>
      </c>
      <c r="K1427">
        <v>410</v>
      </c>
      <c r="L1427" s="5">
        <v>4.5999999999999999E-2</v>
      </c>
      <c r="M1427">
        <v>59</v>
      </c>
    </row>
    <row r="1428" spans="1:13">
      <c r="A1428" t="s">
        <v>1600</v>
      </c>
      <c r="B1428" s="3">
        <v>45776</v>
      </c>
      <c r="C1428" t="s">
        <v>79</v>
      </c>
      <c r="D1428" t="s">
        <v>97</v>
      </c>
      <c r="E1428" t="s">
        <v>102</v>
      </c>
      <c r="F1428">
        <v>310</v>
      </c>
      <c r="G1428">
        <v>203</v>
      </c>
      <c r="H1428" s="4">
        <v>67811.53</v>
      </c>
      <c r="I1428" s="4">
        <v>66191.759999999995</v>
      </c>
      <c r="J1428">
        <v>128</v>
      </c>
      <c r="K1428">
        <v>340</v>
      </c>
      <c r="L1428" s="5">
        <v>4.0300000000000002E-2</v>
      </c>
      <c r="M1428">
        <v>64</v>
      </c>
    </row>
    <row r="1429" spans="1:13">
      <c r="A1429" t="s">
        <v>1601</v>
      </c>
      <c r="B1429" s="3">
        <v>45776</v>
      </c>
      <c r="C1429" t="s">
        <v>82</v>
      </c>
      <c r="D1429" t="s">
        <v>93</v>
      </c>
      <c r="E1429" t="s">
        <v>104</v>
      </c>
      <c r="F1429">
        <v>350</v>
      </c>
      <c r="G1429">
        <v>218</v>
      </c>
      <c r="H1429" s="4">
        <v>81729.02</v>
      </c>
      <c r="I1429" s="4">
        <v>74799.360000000001</v>
      </c>
      <c r="J1429">
        <v>141</v>
      </c>
      <c r="K1429">
        <v>388</v>
      </c>
      <c r="L1429" s="5">
        <v>0.1</v>
      </c>
      <c r="M1429">
        <v>42</v>
      </c>
    </row>
    <row r="1430" spans="1:13">
      <c r="A1430" t="s">
        <v>1602</v>
      </c>
      <c r="B1430" s="3">
        <v>45777</v>
      </c>
      <c r="C1430" t="s">
        <v>38</v>
      </c>
      <c r="D1430" t="s">
        <v>91</v>
      </c>
      <c r="E1430" t="s">
        <v>108</v>
      </c>
      <c r="F1430">
        <v>320</v>
      </c>
      <c r="G1430">
        <v>215</v>
      </c>
      <c r="H1430" s="4">
        <v>104831.48</v>
      </c>
      <c r="I1430" s="4">
        <v>92566.26</v>
      </c>
      <c r="J1430">
        <v>126</v>
      </c>
      <c r="K1430">
        <v>313</v>
      </c>
      <c r="L1430" s="5">
        <v>9.7100000000000006E-2</v>
      </c>
      <c r="M1430">
        <v>28</v>
      </c>
    </row>
    <row r="1431" spans="1:13">
      <c r="A1431" t="s">
        <v>1603</v>
      </c>
      <c r="B1431" s="3">
        <v>45777</v>
      </c>
      <c r="C1431" t="s">
        <v>44</v>
      </c>
      <c r="D1431" t="s">
        <v>97</v>
      </c>
      <c r="E1431" t="s">
        <v>106</v>
      </c>
      <c r="F1431">
        <v>450</v>
      </c>
      <c r="G1431">
        <v>226</v>
      </c>
      <c r="H1431" s="4">
        <v>67692.59</v>
      </c>
      <c r="I1431" s="4">
        <v>66424.95</v>
      </c>
      <c r="J1431">
        <v>140</v>
      </c>
      <c r="K1431">
        <v>338</v>
      </c>
      <c r="L1431" s="5">
        <v>9.1899999999999996E-2</v>
      </c>
      <c r="M1431">
        <v>73</v>
      </c>
    </row>
    <row r="1432" spans="1:13">
      <c r="A1432" t="s">
        <v>1604</v>
      </c>
      <c r="B1432" s="3">
        <v>45777</v>
      </c>
      <c r="C1432" t="s">
        <v>48</v>
      </c>
      <c r="D1432" t="s">
        <v>89</v>
      </c>
      <c r="E1432" t="s">
        <v>104</v>
      </c>
      <c r="F1432">
        <v>390</v>
      </c>
      <c r="G1432">
        <v>176</v>
      </c>
      <c r="H1432" s="4">
        <v>34969.99</v>
      </c>
      <c r="I1432" s="4">
        <v>39295.86</v>
      </c>
      <c r="J1432">
        <v>101</v>
      </c>
      <c r="K1432">
        <v>223</v>
      </c>
      <c r="L1432" s="5">
        <v>8.1100000000000005E-2</v>
      </c>
      <c r="M1432">
        <v>11</v>
      </c>
    </row>
    <row r="1433" spans="1:13">
      <c r="A1433" t="s">
        <v>1605</v>
      </c>
      <c r="B1433" s="3">
        <v>45777</v>
      </c>
      <c r="C1433" t="s">
        <v>51</v>
      </c>
      <c r="D1433" t="s">
        <v>87</v>
      </c>
      <c r="E1433" t="s">
        <v>102</v>
      </c>
      <c r="F1433">
        <v>280</v>
      </c>
      <c r="G1433">
        <v>201</v>
      </c>
      <c r="H1433" s="4">
        <v>46290.400000000001</v>
      </c>
      <c r="I1433" s="4">
        <v>45134.58</v>
      </c>
      <c r="J1433">
        <v>147</v>
      </c>
      <c r="K1433">
        <v>275</v>
      </c>
      <c r="L1433" s="5">
        <v>4.9599999999999998E-2</v>
      </c>
      <c r="M1433">
        <v>24</v>
      </c>
    </row>
    <row r="1434" spans="1:13">
      <c r="A1434" t="s">
        <v>1606</v>
      </c>
      <c r="B1434" s="3">
        <v>45777</v>
      </c>
      <c r="C1434" t="s">
        <v>56</v>
      </c>
      <c r="D1434" t="s">
        <v>89</v>
      </c>
      <c r="E1434" t="s">
        <v>108</v>
      </c>
      <c r="F1434">
        <v>340</v>
      </c>
      <c r="G1434">
        <v>212</v>
      </c>
      <c r="H1434" s="4">
        <v>97780.35</v>
      </c>
      <c r="I1434" s="4">
        <v>102711.02</v>
      </c>
      <c r="J1434">
        <v>145</v>
      </c>
      <c r="K1434">
        <v>351</v>
      </c>
      <c r="L1434" s="5">
        <v>9.9599999999999994E-2</v>
      </c>
      <c r="M1434">
        <v>33</v>
      </c>
    </row>
    <row r="1435" spans="1:13">
      <c r="A1435" t="s">
        <v>1607</v>
      </c>
      <c r="B1435" s="3">
        <v>45777</v>
      </c>
      <c r="C1435" t="s">
        <v>59</v>
      </c>
      <c r="D1435" t="s">
        <v>87</v>
      </c>
      <c r="E1435" t="s">
        <v>106</v>
      </c>
      <c r="F1435">
        <v>270</v>
      </c>
      <c r="G1435">
        <v>167</v>
      </c>
      <c r="H1435" s="4">
        <v>69540.289999999994</v>
      </c>
      <c r="I1435" s="4">
        <v>66216.570000000007</v>
      </c>
      <c r="J1435">
        <v>107</v>
      </c>
      <c r="K1435">
        <v>251</v>
      </c>
      <c r="L1435" s="5">
        <v>6.7199999999999996E-2</v>
      </c>
      <c r="M1435">
        <v>28</v>
      </c>
    </row>
    <row r="1436" spans="1:13">
      <c r="A1436" t="s">
        <v>1608</v>
      </c>
      <c r="B1436" s="3">
        <v>45777</v>
      </c>
      <c r="C1436" t="s">
        <v>63</v>
      </c>
      <c r="D1436" t="s">
        <v>95</v>
      </c>
      <c r="E1436" t="s">
        <v>110</v>
      </c>
      <c r="F1436">
        <v>260</v>
      </c>
      <c r="G1436">
        <v>164</v>
      </c>
      <c r="H1436" s="4">
        <v>51529.35</v>
      </c>
      <c r="I1436" s="4">
        <v>56712.47</v>
      </c>
      <c r="J1436">
        <v>102</v>
      </c>
      <c r="K1436">
        <v>264</v>
      </c>
      <c r="L1436" s="5">
        <v>8.8999999999999996E-2</v>
      </c>
      <c r="M1436">
        <v>41</v>
      </c>
    </row>
    <row r="1437" spans="1:13">
      <c r="A1437" t="s">
        <v>1609</v>
      </c>
      <c r="B1437" s="3">
        <v>45777</v>
      </c>
      <c r="C1437" t="s">
        <v>66</v>
      </c>
      <c r="D1437" t="s">
        <v>87</v>
      </c>
      <c r="E1437" t="s">
        <v>102</v>
      </c>
      <c r="F1437">
        <v>240</v>
      </c>
      <c r="G1437">
        <v>158</v>
      </c>
      <c r="H1437" s="4">
        <v>36506</v>
      </c>
      <c r="I1437" s="4">
        <v>37765.67</v>
      </c>
      <c r="J1437">
        <v>110</v>
      </c>
      <c r="K1437">
        <v>257</v>
      </c>
      <c r="L1437" s="5">
        <v>0.1169</v>
      </c>
      <c r="M1437">
        <v>15</v>
      </c>
    </row>
    <row r="1438" spans="1:13">
      <c r="A1438" t="s">
        <v>1610</v>
      </c>
      <c r="B1438" s="3">
        <v>45777</v>
      </c>
      <c r="C1438" t="s">
        <v>70</v>
      </c>
      <c r="D1438" t="s">
        <v>93</v>
      </c>
      <c r="E1438" t="s">
        <v>110</v>
      </c>
      <c r="F1438">
        <v>180</v>
      </c>
      <c r="G1438">
        <v>85</v>
      </c>
      <c r="H1438" s="4">
        <v>28163.29</v>
      </c>
      <c r="I1438" s="4">
        <v>27259.78</v>
      </c>
      <c r="J1438">
        <v>56</v>
      </c>
      <c r="K1438">
        <v>135</v>
      </c>
      <c r="L1438" s="5">
        <v>2.8899999999999999E-2</v>
      </c>
      <c r="M1438">
        <v>34</v>
      </c>
    </row>
    <row r="1439" spans="1:13">
      <c r="A1439" t="s">
        <v>1611</v>
      </c>
      <c r="B1439" s="3">
        <v>45777</v>
      </c>
      <c r="C1439" t="s">
        <v>74</v>
      </c>
      <c r="D1439" t="s">
        <v>93</v>
      </c>
      <c r="E1439" t="s">
        <v>104</v>
      </c>
      <c r="F1439">
        <v>500</v>
      </c>
      <c r="G1439">
        <v>325</v>
      </c>
      <c r="H1439" s="4">
        <v>115172</v>
      </c>
      <c r="I1439" s="4">
        <v>106856.23</v>
      </c>
      <c r="J1439">
        <v>187</v>
      </c>
      <c r="K1439">
        <v>471</v>
      </c>
      <c r="L1439" s="5">
        <v>6.9500000000000006E-2</v>
      </c>
      <c r="M1439">
        <v>34</v>
      </c>
    </row>
    <row r="1440" spans="1:13">
      <c r="A1440" t="s">
        <v>1612</v>
      </c>
      <c r="B1440" s="3">
        <v>45777</v>
      </c>
      <c r="C1440" t="s">
        <v>79</v>
      </c>
      <c r="D1440" t="s">
        <v>89</v>
      </c>
      <c r="E1440" t="s">
        <v>106</v>
      </c>
      <c r="F1440">
        <v>310</v>
      </c>
      <c r="G1440">
        <v>215</v>
      </c>
      <c r="H1440" s="4">
        <v>79941.36</v>
      </c>
      <c r="I1440" s="4">
        <v>77207.960000000006</v>
      </c>
      <c r="J1440">
        <v>124</v>
      </c>
      <c r="K1440">
        <v>296</v>
      </c>
      <c r="L1440" s="5">
        <v>7.5399999999999995E-2</v>
      </c>
      <c r="M1440">
        <v>11</v>
      </c>
    </row>
    <row r="1441" spans="1:13">
      <c r="A1441" t="s">
        <v>1613</v>
      </c>
      <c r="B1441" s="3">
        <v>45777</v>
      </c>
      <c r="C1441" t="s">
        <v>82</v>
      </c>
      <c r="D1441" t="s">
        <v>89</v>
      </c>
      <c r="E1441" t="s">
        <v>106</v>
      </c>
      <c r="F1441">
        <v>350</v>
      </c>
      <c r="G1441">
        <v>224</v>
      </c>
      <c r="H1441" s="4">
        <v>101375.48</v>
      </c>
      <c r="I1441" s="4">
        <v>87170.28</v>
      </c>
      <c r="J1441">
        <v>153</v>
      </c>
      <c r="K1441">
        <v>319</v>
      </c>
      <c r="L1441" s="5">
        <v>8.43E-2</v>
      </c>
      <c r="M1441">
        <v>14</v>
      </c>
    </row>
    <row r="1442" spans="1:13">
      <c r="A1442" t="s">
        <v>1614</v>
      </c>
      <c r="B1442" s="3">
        <v>45778</v>
      </c>
      <c r="C1442" t="s">
        <v>38</v>
      </c>
      <c r="D1442" t="s">
        <v>91</v>
      </c>
      <c r="E1442" t="s">
        <v>104</v>
      </c>
      <c r="F1442">
        <v>320</v>
      </c>
      <c r="G1442">
        <v>238</v>
      </c>
      <c r="H1442" s="4">
        <v>56225.82</v>
      </c>
      <c r="I1442" s="4">
        <v>53543.23</v>
      </c>
      <c r="J1442">
        <v>174</v>
      </c>
      <c r="K1442">
        <v>368</v>
      </c>
      <c r="L1442" s="5">
        <v>8.1100000000000005E-2</v>
      </c>
      <c r="M1442">
        <v>25</v>
      </c>
    </row>
    <row r="1443" spans="1:13">
      <c r="A1443" t="s">
        <v>1615</v>
      </c>
      <c r="B1443" s="3">
        <v>45778</v>
      </c>
      <c r="C1443" t="s">
        <v>44</v>
      </c>
      <c r="D1443" t="s">
        <v>93</v>
      </c>
      <c r="E1443" t="s">
        <v>104</v>
      </c>
      <c r="F1443">
        <v>450</v>
      </c>
      <c r="G1443">
        <v>298</v>
      </c>
      <c r="H1443" s="4">
        <v>59317.97</v>
      </c>
      <c r="I1443" s="4">
        <v>58524.88</v>
      </c>
      <c r="J1443">
        <v>172</v>
      </c>
      <c r="K1443">
        <v>511</v>
      </c>
      <c r="L1443" s="5">
        <v>4.5900000000000003E-2</v>
      </c>
      <c r="M1443">
        <v>31</v>
      </c>
    </row>
    <row r="1444" spans="1:13">
      <c r="A1444" t="s">
        <v>1616</v>
      </c>
      <c r="B1444" s="3">
        <v>45778</v>
      </c>
      <c r="C1444" t="s">
        <v>48</v>
      </c>
      <c r="D1444" t="s">
        <v>97</v>
      </c>
      <c r="E1444" t="s">
        <v>106</v>
      </c>
      <c r="F1444">
        <v>390</v>
      </c>
      <c r="G1444">
        <v>226</v>
      </c>
      <c r="H1444" s="4">
        <v>69850.77</v>
      </c>
      <c r="I1444" s="4">
        <v>71960.36</v>
      </c>
      <c r="J1444">
        <v>146</v>
      </c>
      <c r="K1444">
        <v>342</v>
      </c>
      <c r="L1444" s="5">
        <v>9.35E-2</v>
      </c>
      <c r="M1444">
        <v>70</v>
      </c>
    </row>
    <row r="1445" spans="1:13">
      <c r="A1445" t="s">
        <v>1617</v>
      </c>
      <c r="B1445" s="3">
        <v>45778</v>
      </c>
      <c r="C1445" t="s">
        <v>51</v>
      </c>
      <c r="D1445" t="s">
        <v>87</v>
      </c>
      <c r="E1445" t="s">
        <v>102</v>
      </c>
      <c r="F1445">
        <v>280</v>
      </c>
      <c r="G1445">
        <v>225</v>
      </c>
      <c r="H1445" s="4">
        <v>53201.74</v>
      </c>
      <c r="I1445" s="4">
        <v>48674.55</v>
      </c>
      <c r="J1445">
        <v>147</v>
      </c>
      <c r="K1445">
        <v>393</v>
      </c>
      <c r="L1445" s="5">
        <v>7.8399999999999997E-2</v>
      </c>
      <c r="M1445">
        <v>17</v>
      </c>
    </row>
    <row r="1446" spans="1:13">
      <c r="A1446" t="s">
        <v>1618</v>
      </c>
      <c r="B1446" s="3">
        <v>45778</v>
      </c>
      <c r="C1446" t="s">
        <v>56</v>
      </c>
      <c r="D1446" t="s">
        <v>93</v>
      </c>
      <c r="E1446" t="s">
        <v>104</v>
      </c>
      <c r="F1446">
        <v>340</v>
      </c>
      <c r="G1446">
        <v>268</v>
      </c>
      <c r="H1446" s="4">
        <v>70609.37</v>
      </c>
      <c r="I1446" s="4">
        <v>61348.6</v>
      </c>
      <c r="J1446">
        <v>171</v>
      </c>
      <c r="K1446">
        <v>344</v>
      </c>
      <c r="L1446" s="5">
        <v>9.0399999999999994E-2</v>
      </c>
      <c r="M1446">
        <v>25</v>
      </c>
    </row>
    <row r="1447" spans="1:13">
      <c r="A1447" t="s">
        <v>1619</v>
      </c>
      <c r="B1447" s="3">
        <v>45778</v>
      </c>
      <c r="C1447" t="s">
        <v>59</v>
      </c>
      <c r="D1447" t="s">
        <v>89</v>
      </c>
      <c r="E1447" t="s">
        <v>106</v>
      </c>
      <c r="F1447">
        <v>270</v>
      </c>
      <c r="G1447">
        <v>196</v>
      </c>
      <c r="H1447" s="4">
        <v>68429.820000000007</v>
      </c>
      <c r="I1447" s="4">
        <v>60830.77</v>
      </c>
      <c r="J1447">
        <v>109</v>
      </c>
      <c r="K1447">
        <v>293</v>
      </c>
      <c r="L1447" s="5">
        <v>0.11940000000000001</v>
      </c>
      <c r="M1447">
        <v>17</v>
      </c>
    </row>
    <row r="1448" spans="1:13">
      <c r="A1448" t="s">
        <v>1620</v>
      </c>
      <c r="B1448" s="3">
        <v>45778</v>
      </c>
      <c r="C1448" t="s">
        <v>63</v>
      </c>
      <c r="D1448" t="s">
        <v>97</v>
      </c>
      <c r="E1448" t="s">
        <v>102</v>
      </c>
      <c r="F1448">
        <v>260</v>
      </c>
      <c r="G1448">
        <v>175</v>
      </c>
      <c r="H1448" s="4">
        <v>45159.14</v>
      </c>
      <c r="I1448" s="4">
        <v>50219.77</v>
      </c>
      <c r="J1448">
        <v>111</v>
      </c>
      <c r="K1448">
        <v>297</v>
      </c>
      <c r="L1448" s="5">
        <v>8.7300000000000003E-2</v>
      </c>
      <c r="M1448">
        <v>73</v>
      </c>
    </row>
    <row r="1449" spans="1:13">
      <c r="A1449" t="s">
        <v>1621</v>
      </c>
      <c r="B1449" s="3">
        <v>45778</v>
      </c>
      <c r="C1449" t="s">
        <v>66</v>
      </c>
      <c r="D1449" t="s">
        <v>87</v>
      </c>
      <c r="E1449" t="s">
        <v>108</v>
      </c>
      <c r="F1449">
        <v>240</v>
      </c>
      <c r="G1449">
        <v>170</v>
      </c>
      <c r="H1449" s="4">
        <v>87368.81</v>
      </c>
      <c r="I1449" s="4">
        <v>89600.9</v>
      </c>
      <c r="J1449">
        <v>96</v>
      </c>
      <c r="K1449">
        <v>240</v>
      </c>
      <c r="L1449" s="5">
        <v>9.3899999999999997E-2</v>
      </c>
      <c r="M1449">
        <v>29</v>
      </c>
    </row>
    <row r="1450" spans="1:13">
      <c r="A1450" t="s">
        <v>1622</v>
      </c>
      <c r="B1450" s="3">
        <v>45778</v>
      </c>
      <c r="C1450" t="s">
        <v>70</v>
      </c>
      <c r="D1450" t="s">
        <v>93</v>
      </c>
      <c r="E1450" t="s">
        <v>110</v>
      </c>
      <c r="F1450">
        <v>180</v>
      </c>
      <c r="G1450">
        <v>98</v>
      </c>
      <c r="H1450" s="4">
        <v>33046.29</v>
      </c>
      <c r="I1450" s="4">
        <v>34074.720000000001</v>
      </c>
      <c r="J1450">
        <v>60</v>
      </c>
      <c r="K1450">
        <v>169</v>
      </c>
      <c r="L1450" s="5">
        <v>7.6899999999999996E-2</v>
      </c>
      <c r="M1450">
        <v>34</v>
      </c>
    </row>
    <row r="1451" spans="1:13">
      <c r="A1451" t="s">
        <v>1623</v>
      </c>
      <c r="B1451" s="3">
        <v>45778</v>
      </c>
      <c r="C1451" t="s">
        <v>74</v>
      </c>
      <c r="D1451" t="s">
        <v>97</v>
      </c>
      <c r="E1451" t="s">
        <v>104</v>
      </c>
      <c r="F1451">
        <v>500</v>
      </c>
      <c r="G1451">
        <v>279</v>
      </c>
      <c r="H1451" s="4">
        <v>117558.15</v>
      </c>
      <c r="I1451" s="4">
        <v>102357.02</v>
      </c>
      <c r="J1451">
        <v>212</v>
      </c>
      <c r="K1451">
        <v>471</v>
      </c>
      <c r="L1451" s="5">
        <v>8.1799999999999998E-2</v>
      </c>
      <c r="M1451">
        <v>77</v>
      </c>
    </row>
    <row r="1452" spans="1:13">
      <c r="A1452" t="s">
        <v>1624</v>
      </c>
      <c r="B1452" s="3">
        <v>45778</v>
      </c>
      <c r="C1452" t="s">
        <v>79</v>
      </c>
      <c r="D1452" t="s">
        <v>89</v>
      </c>
      <c r="E1452" t="s">
        <v>104</v>
      </c>
      <c r="F1452">
        <v>310</v>
      </c>
      <c r="G1452">
        <v>171</v>
      </c>
      <c r="H1452" s="4">
        <v>56546.8</v>
      </c>
      <c r="I1452" s="4">
        <v>52128.97</v>
      </c>
      <c r="J1452">
        <v>104</v>
      </c>
      <c r="K1452">
        <v>281</v>
      </c>
      <c r="L1452" s="5">
        <v>8.5000000000000006E-2</v>
      </c>
      <c r="M1452">
        <v>17</v>
      </c>
    </row>
    <row r="1453" spans="1:13">
      <c r="A1453" t="s">
        <v>1625</v>
      </c>
      <c r="B1453" s="3">
        <v>45778</v>
      </c>
      <c r="C1453" t="s">
        <v>82</v>
      </c>
      <c r="D1453" t="s">
        <v>95</v>
      </c>
      <c r="E1453" t="s">
        <v>110</v>
      </c>
      <c r="F1453">
        <v>350</v>
      </c>
      <c r="G1453">
        <v>173</v>
      </c>
      <c r="H1453" s="4">
        <v>81286.27</v>
      </c>
      <c r="I1453" s="4">
        <v>73948.61</v>
      </c>
      <c r="J1453">
        <v>110</v>
      </c>
      <c r="K1453">
        <v>240</v>
      </c>
      <c r="L1453" s="5">
        <v>6.5500000000000003E-2</v>
      </c>
      <c r="M1453">
        <v>50</v>
      </c>
    </row>
    <row r="1454" spans="1:13">
      <c r="A1454" t="s">
        <v>1626</v>
      </c>
      <c r="B1454" s="3">
        <v>45779</v>
      </c>
      <c r="C1454" t="s">
        <v>38</v>
      </c>
      <c r="D1454" t="s">
        <v>89</v>
      </c>
      <c r="E1454" t="s">
        <v>104</v>
      </c>
      <c r="F1454">
        <v>320</v>
      </c>
      <c r="G1454">
        <v>217</v>
      </c>
      <c r="H1454" s="4">
        <v>50230.01</v>
      </c>
      <c r="I1454" s="4">
        <v>49259.77</v>
      </c>
      <c r="J1454">
        <v>159</v>
      </c>
      <c r="K1454">
        <v>322</v>
      </c>
      <c r="L1454" s="5">
        <v>7.2400000000000006E-2</v>
      </c>
      <c r="M1454">
        <v>1</v>
      </c>
    </row>
    <row r="1455" spans="1:13">
      <c r="A1455" t="s">
        <v>1627</v>
      </c>
      <c r="B1455" s="3">
        <v>45779</v>
      </c>
      <c r="C1455" t="s">
        <v>44</v>
      </c>
      <c r="D1455" t="s">
        <v>91</v>
      </c>
      <c r="E1455" t="s">
        <v>104</v>
      </c>
      <c r="F1455">
        <v>450</v>
      </c>
      <c r="G1455">
        <v>257</v>
      </c>
      <c r="H1455" s="4">
        <v>58080.88</v>
      </c>
      <c r="I1455" s="4">
        <v>61605.13</v>
      </c>
      <c r="J1455">
        <v>151</v>
      </c>
      <c r="K1455">
        <v>408</v>
      </c>
      <c r="L1455" s="5">
        <v>0.1103</v>
      </c>
      <c r="M1455">
        <v>28</v>
      </c>
    </row>
    <row r="1456" spans="1:13">
      <c r="A1456" t="s">
        <v>1628</v>
      </c>
      <c r="B1456" s="3">
        <v>45779</v>
      </c>
      <c r="C1456" t="s">
        <v>48</v>
      </c>
      <c r="D1456" t="s">
        <v>87</v>
      </c>
      <c r="E1456" t="s">
        <v>102</v>
      </c>
      <c r="F1456">
        <v>390</v>
      </c>
      <c r="G1456">
        <v>219</v>
      </c>
      <c r="H1456" s="4">
        <v>44163.16</v>
      </c>
      <c r="I1456" s="4">
        <v>48866.44</v>
      </c>
      <c r="J1456">
        <v>139</v>
      </c>
      <c r="K1456">
        <v>292</v>
      </c>
      <c r="L1456" s="5">
        <v>7.8700000000000006E-2</v>
      </c>
      <c r="M1456">
        <v>25</v>
      </c>
    </row>
    <row r="1457" spans="1:13">
      <c r="A1457" t="s">
        <v>1629</v>
      </c>
      <c r="B1457" s="3">
        <v>45779</v>
      </c>
      <c r="C1457" t="s">
        <v>51</v>
      </c>
      <c r="D1457" t="s">
        <v>97</v>
      </c>
      <c r="E1457" t="s">
        <v>108</v>
      </c>
      <c r="F1457">
        <v>280</v>
      </c>
      <c r="G1457">
        <v>223</v>
      </c>
      <c r="H1457" s="4">
        <v>113708.62</v>
      </c>
      <c r="I1457" s="4">
        <v>111050.08</v>
      </c>
      <c r="J1457">
        <v>148</v>
      </c>
      <c r="K1457">
        <v>303</v>
      </c>
      <c r="L1457" s="5">
        <v>6.9199999999999998E-2</v>
      </c>
      <c r="M1457">
        <v>81</v>
      </c>
    </row>
    <row r="1458" spans="1:13">
      <c r="A1458" t="s">
        <v>1630</v>
      </c>
      <c r="B1458" s="3">
        <v>45779</v>
      </c>
      <c r="C1458" t="s">
        <v>56</v>
      </c>
      <c r="D1458" t="s">
        <v>95</v>
      </c>
      <c r="E1458" t="s">
        <v>110</v>
      </c>
      <c r="F1458">
        <v>340</v>
      </c>
      <c r="G1458">
        <v>236</v>
      </c>
      <c r="H1458" s="4">
        <v>76260.52</v>
      </c>
      <c r="I1458" s="4">
        <v>74647.179999999993</v>
      </c>
      <c r="J1458">
        <v>152</v>
      </c>
      <c r="K1458">
        <v>371</v>
      </c>
      <c r="L1458" s="5">
        <v>4.6699999999999998E-2</v>
      </c>
      <c r="M1458">
        <v>65</v>
      </c>
    </row>
    <row r="1459" spans="1:13">
      <c r="A1459" t="s">
        <v>1631</v>
      </c>
      <c r="B1459" s="3">
        <v>45779</v>
      </c>
      <c r="C1459" t="s">
        <v>59</v>
      </c>
      <c r="D1459" t="s">
        <v>87</v>
      </c>
      <c r="E1459" t="s">
        <v>108</v>
      </c>
      <c r="F1459">
        <v>270</v>
      </c>
      <c r="G1459">
        <v>195</v>
      </c>
      <c r="H1459" s="4">
        <v>114633.45</v>
      </c>
      <c r="I1459" s="4">
        <v>110635.26</v>
      </c>
      <c r="J1459">
        <v>143</v>
      </c>
      <c r="K1459">
        <v>301</v>
      </c>
      <c r="L1459" s="5">
        <v>6.4699999999999994E-2</v>
      </c>
      <c r="M1459">
        <v>15</v>
      </c>
    </row>
    <row r="1460" spans="1:13">
      <c r="A1460" t="s">
        <v>1632</v>
      </c>
      <c r="B1460" s="3">
        <v>45779</v>
      </c>
      <c r="C1460" t="s">
        <v>63</v>
      </c>
      <c r="D1460" t="s">
        <v>95</v>
      </c>
      <c r="E1460" t="s">
        <v>104</v>
      </c>
      <c r="F1460">
        <v>260</v>
      </c>
      <c r="G1460">
        <v>192</v>
      </c>
      <c r="H1460" s="4">
        <v>44122.66</v>
      </c>
      <c r="I1460" s="4">
        <v>46560.9</v>
      </c>
      <c r="J1460">
        <v>124</v>
      </c>
      <c r="K1460">
        <v>320</v>
      </c>
      <c r="L1460" s="5">
        <v>7.1999999999999995E-2</v>
      </c>
      <c r="M1460">
        <v>59</v>
      </c>
    </row>
    <row r="1461" spans="1:13">
      <c r="A1461" t="s">
        <v>1633</v>
      </c>
      <c r="B1461" s="3">
        <v>45779</v>
      </c>
      <c r="C1461" t="s">
        <v>66</v>
      </c>
      <c r="D1461" t="s">
        <v>89</v>
      </c>
      <c r="E1461" t="s">
        <v>108</v>
      </c>
      <c r="F1461">
        <v>240</v>
      </c>
      <c r="G1461">
        <v>187</v>
      </c>
      <c r="H1461" s="4">
        <v>78952.009999999995</v>
      </c>
      <c r="I1461" s="4">
        <v>76326.69</v>
      </c>
      <c r="J1461">
        <v>141</v>
      </c>
      <c r="K1461">
        <v>310</v>
      </c>
      <c r="L1461" s="5">
        <v>4.3700000000000003E-2</v>
      </c>
      <c r="M1461">
        <v>9</v>
      </c>
    </row>
    <row r="1462" spans="1:13">
      <c r="A1462" t="s">
        <v>1634</v>
      </c>
      <c r="B1462" s="3">
        <v>45779</v>
      </c>
      <c r="C1462" t="s">
        <v>70</v>
      </c>
      <c r="D1462" t="s">
        <v>91</v>
      </c>
      <c r="E1462" t="s">
        <v>108</v>
      </c>
      <c r="F1462">
        <v>180</v>
      </c>
      <c r="G1462">
        <v>99</v>
      </c>
      <c r="H1462" s="4">
        <v>48824.68</v>
      </c>
      <c r="I1462" s="4">
        <v>50909.599999999999</v>
      </c>
      <c r="J1462">
        <v>57</v>
      </c>
      <c r="K1462">
        <v>147</v>
      </c>
      <c r="L1462" s="5">
        <v>0.1305</v>
      </c>
      <c r="M1462">
        <v>30</v>
      </c>
    </row>
    <row r="1463" spans="1:13">
      <c r="A1463" t="s">
        <v>1635</v>
      </c>
      <c r="B1463" s="3">
        <v>45779</v>
      </c>
      <c r="C1463" t="s">
        <v>74</v>
      </c>
      <c r="D1463" t="s">
        <v>97</v>
      </c>
      <c r="E1463" t="s">
        <v>104</v>
      </c>
      <c r="F1463">
        <v>500</v>
      </c>
      <c r="G1463">
        <v>284</v>
      </c>
      <c r="H1463" s="4">
        <v>120439.22</v>
      </c>
      <c r="I1463" s="4">
        <v>102357.02</v>
      </c>
      <c r="J1463">
        <v>175</v>
      </c>
      <c r="K1463">
        <v>382</v>
      </c>
      <c r="L1463" s="5">
        <v>7.1900000000000006E-2</v>
      </c>
      <c r="M1463">
        <v>63</v>
      </c>
    </row>
    <row r="1464" spans="1:13">
      <c r="A1464" t="s">
        <v>1636</v>
      </c>
      <c r="B1464" s="3">
        <v>45779</v>
      </c>
      <c r="C1464" t="s">
        <v>79</v>
      </c>
      <c r="D1464" t="s">
        <v>87</v>
      </c>
      <c r="E1464" t="s">
        <v>106</v>
      </c>
      <c r="F1464">
        <v>310</v>
      </c>
      <c r="G1464">
        <v>152</v>
      </c>
      <c r="H1464" s="4">
        <v>67505.19</v>
      </c>
      <c r="I1464" s="4">
        <v>73641.289999999994</v>
      </c>
      <c r="J1464">
        <v>88</v>
      </c>
      <c r="K1464">
        <v>239</v>
      </c>
      <c r="L1464" s="5">
        <v>6.59E-2</v>
      </c>
      <c r="M1464">
        <v>29</v>
      </c>
    </row>
    <row r="1465" spans="1:13">
      <c r="A1465" t="s">
        <v>1637</v>
      </c>
      <c r="B1465" s="3">
        <v>45779</v>
      </c>
      <c r="C1465" t="s">
        <v>82</v>
      </c>
      <c r="D1465" t="s">
        <v>89</v>
      </c>
      <c r="E1465" t="s">
        <v>108</v>
      </c>
      <c r="F1465">
        <v>350</v>
      </c>
      <c r="G1465">
        <v>188</v>
      </c>
      <c r="H1465" s="4">
        <v>119051.81</v>
      </c>
      <c r="I1465" s="4">
        <v>109730.2</v>
      </c>
      <c r="J1465">
        <v>121</v>
      </c>
      <c r="K1465">
        <v>261</v>
      </c>
      <c r="L1465" s="5">
        <v>9.8199999999999996E-2</v>
      </c>
      <c r="M1465">
        <v>6</v>
      </c>
    </row>
    <row r="1466" spans="1:13">
      <c r="A1466" t="s">
        <v>1638</v>
      </c>
      <c r="B1466" s="3">
        <v>45780</v>
      </c>
      <c r="C1466" t="s">
        <v>38</v>
      </c>
      <c r="D1466" t="s">
        <v>97</v>
      </c>
      <c r="E1466" t="s">
        <v>106</v>
      </c>
      <c r="F1466">
        <v>320</v>
      </c>
      <c r="G1466">
        <v>258</v>
      </c>
      <c r="H1466" s="4">
        <v>84173.87</v>
      </c>
      <c r="I1466" s="4">
        <v>72165.38</v>
      </c>
      <c r="J1466">
        <v>146</v>
      </c>
      <c r="K1466">
        <v>351</v>
      </c>
      <c r="L1466" s="5">
        <v>7.3700000000000002E-2</v>
      </c>
      <c r="M1466">
        <v>62</v>
      </c>
    </row>
    <row r="1467" spans="1:13">
      <c r="A1467" t="s">
        <v>1639</v>
      </c>
      <c r="B1467" s="3">
        <v>45780</v>
      </c>
      <c r="C1467" t="s">
        <v>44</v>
      </c>
      <c r="D1467" t="s">
        <v>97</v>
      </c>
      <c r="E1467" t="s">
        <v>106</v>
      </c>
      <c r="F1467">
        <v>450</v>
      </c>
      <c r="G1467">
        <v>270</v>
      </c>
      <c r="H1467" s="4">
        <v>82085.149999999994</v>
      </c>
      <c r="I1467" s="4">
        <v>83031.19</v>
      </c>
      <c r="J1467">
        <v>152</v>
      </c>
      <c r="K1467">
        <v>454</v>
      </c>
      <c r="L1467" s="5">
        <v>5.91E-2</v>
      </c>
      <c r="M1467">
        <v>72</v>
      </c>
    </row>
    <row r="1468" spans="1:13">
      <c r="A1468" t="s">
        <v>1640</v>
      </c>
      <c r="B1468" s="3">
        <v>45780</v>
      </c>
      <c r="C1468" t="s">
        <v>48</v>
      </c>
      <c r="D1468" t="s">
        <v>87</v>
      </c>
      <c r="E1468" t="s">
        <v>106</v>
      </c>
      <c r="F1468">
        <v>390</v>
      </c>
      <c r="G1468">
        <v>264</v>
      </c>
      <c r="H1468" s="4">
        <v>70609.73</v>
      </c>
      <c r="I1468" s="4">
        <v>69390.350000000006</v>
      </c>
      <c r="J1468">
        <v>165</v>
      </c>
      <c r="K1468">
        <v>408</v>
      </c>
      <c r="L1468" s="5">
        <v>8.8700000000000001E-2</v>
      </c>
      <c r="M1468">
        <v>13</v>
      </c>
    </row>
    <row r="1469" spans="1:13">
      <c r="A1469" t="s">
        <v>1641</v>
      </c>
      <c r="B1469" s="3">
        <v>45780</v>
      </c>
      <c r="C1469" t="s">
        <v>51</v>
      </c>
      <c r="D1469" t="s">
        <v>89</v>
      </c>
      <c r="E1469" t="s">
        <v>108</v>
      </c>
      <c r="F1469">
        <v>280</v>
      </c>
      <c r="G1469">
        <v>213</v>
      </c>
      <c r="H1469" s="4">
        <v>92052.96</v>
      </c>
      <c r="I1469" s="4">
        <v>91219.7</v>
      </c>
      <c r="J1469">
        <v>153</v>
      </c>
      <c r="K1469">
        <v>350</v>
      </c>
      <c r="L1469" s="5">
        <v>2.8799999999999999E-2</v>
      </c>
      <c r="M1469">
        <v>11</v>
      </c>
    </row>
    <row r="1470" spans="1:13">
      <c r="A1470" t="s">
        <v>1642</v>
      </c>
      <c r="B1470" s="3">
        <v>45780</v>
      </c>
      <c r="C1470" t="s">
        <v>56</v>
      </c>
      <c r="D1470" t="s">
        <v>95</v>
      </c>
      <c r="E1470" t="s">
        <v>104</v>
      </c>
      <c r="F1470">
        <v>340</v>
      </c>
      <c r="G1470">
        <v>284</v>
      </c>
      <c r="H1470" s="4">
        <v>73013.070000000007</v>
      </c>
      <c r="I1470" s="4">
        <v>56828.18</v>
      </c>
      <c r="J1470">
        <v>209</v>
      </c>
      <c r="K1470">
        <v>490</v>
      </c>
      <c r="L1470" s="5">
        <v>6.5000000000000002E-2</v>
      </c>
      <c r="M1470">
        <v>46</v>
      </c>
    </row>
    <row r="1471" spans="1:13">
      <c r="A1471" t="s">
        <v>1643</v>
      </c>
      <c r="B1471" s="3">
        <v>45780</v>
      </c>
      <c r="C1471" t="s">
        <v>59</v>
      </c>
      <c r="D1471" t="s">
        <v>91</v>
      </c>
      <c r="E1471" t="s">
        <v>108</v>
      </c>
      <c r="F1471">
        <v>270</v>
      </c>
      <c r="G1471">
        <v>195</v>
      </c>
      <c r="H1471" s="4">
        <v>107713.05</v>
      </c>
      <c r="I1471" s="4">
        <v>102440.05</v>
      </c>
      <c r="J1471">
        <v>124</v>
      </c>
      <c r="K1471">
        <v>277</v>
      </c>
      <c r="L1471" s="5">
        <v>8.2400000000000001E-2</v>
      </c>
      <c r="M1471">
        <v>18</v>
      </c>
    </row>
    <row r="1472" spans="1:13">
      <c r="A1472" t="s">
        <v>1644</v>
      </c>
      <c r="B1472" s="3">
        <v>45780</v>
      </c>
      <c r="C1472" t="s">
        <v>63</v>
      </c>
      <c r="D1472" t="s">
        <v>95</v>
      </c>
      <c r="E1472" t="s">
        <v>102</v>
      </c>
      <c r="F1472">
        <v>260</v>
      </c>
      <c r="G1472">
        <v>188</v>
      </c>
      <c r="H1472" s="4">
        <v>39963.93</v>
      </c>
      <c r="I1472" s="4">
        <v>39458.39</v>
      </c>
      <c r="J1472">
        <v>122</v>
      </c>
      <c r="K1472">
        <v>247</v>
      </c>
      <c r="L1472" s="5">
        <v>7.1800000000000003E-2</v>
      </c>
      <c r="M1472">
        <v>38</v>
      </c>
    </row>
    <row r="1473" spans="1:13">
      <c r="A1473" t="s">
        <v>1645</v>
      </c>
      <c r="B1473" s="3">
        <v>45780</v>
      </c>
      <c r="C1473" t="s">
        <v>66</v>
      </c>
      <c r="D1473" t="s">
        <v>97</v>
      </c>
      <c r="E1473" t="s">
        <v>110</v>
      </c>
      <c r="F1473">
        <v>240</v>
      </c>
      <c r="G1473">
        <v>183</v>
      </c>
      <c r="H1473" s="4">
        <v>65802.720000000001</v>
      </c>
      <c r="I1473" s="4">
        <v>65465.98</v>
      </c>
      <c r="J1473">
        <v>121</v>
      </c>
      <c r="K1473">
        <v>254</v>
      </c>
      <c r="L1473" s="5">
        <v>6.2700000000000006E-2</v>
      </c>
      <c r="M1473">
        <v>75</v>
      </c>
    </row>
    <row r="1474" spans="1:13">
      <c r="A1474" t="s">
        <v>1646</v>
      </c>
      <c r="B1474" s="3">
        <v>45780</v>
      </c>
      <c r="C1474" t="s">
        <v>70</v>
      </c>
      <c r="D1474" t="s">
        <v>87</v>
      </c>
      <c r="E1474" t="s">
        <v>108</v>
      </c>
      <c r="F1474">
        <v>180</v>
      </c>
      <c r="G1474">
        <v>109</v>
      </c>
      <c r="H1474" s="4">
        <v>60045.11</v>
      </c>
      <c r="I1474" s="4">
        <v>54982.37</v>
      </c>
      <c r="J1474">
        <v>73</v>
      </c>
      <c r="K1474">
        <v>156</v>
      </c>
      <c r="L1474" s="5">
        <v>7.2400000000000006E-2</v>
      </c>
      <c r="M1474">
        <v>22</v>
      </c>
    </row>
    <row r="1475" spans="1:13">
      <c r="A1475" t="s">
        <v>1647</v>
      </c>
      <c r="B1475" s="3">
        <v>45780</v>
      </c>
      <c r="C1475" t="s">
        <v>74</v>
      </c>
      <c r="D1475" t="s">
        <v>97</v>
      </c>
      <c r="E1475" t="s">
        <v>108</v>
      </c>
      <c r="F1475">
        <v>500</v>
      </c>
      <c r="G1475">
        <v>300</v>
      </c>
      <c r="H1475" s="4">
        <v>237465.43</v>
      </c>
      <c r="I1475" s="4">
        <v>190835.12</v>
      </c>
      <c r="J1475">
        <v>230</v>
      </c>
      <c r="K1475">
        <v>396</v>
      </c>
      <c r="L1475" s="5">
        <v>7.2599999999999998E-2</v>
      </c>
      <c r="M1475">
        <v>66</v>
      </c>
    </row>
    <row r="1476" spans="1:13">
      <c r="A1476" t="s">
        <v>1648</v>
      </c>
      <c r="B1476" s="3">
        <v>45780</v>
      </c>
      <c r="C1476" t="s">
        <v>79</v>
      </c>
      <c r="D1476" t="s">
        <v>89</v>
      </c>
      <c r="E1476" t="s">
        <v>106</v>
      </c>
      <c r="F1476">
        <v>310</v>
      </c>
      <c r="G1476">
        <v>178</v>
      </c>
      <c r="H1476" s="4">
        <v>71436.039999999994</v>
      </c>
      <c r="I1476" s="4">
        <v>62731.47</v>
      </c>
      <c r="J1476">
        <v>128</v>
      </c>
      <c r="K1476">
        <v>230</v>
      </c>
      <c r="L1476" s="5">
        <v>5.74E-2</v>
      </c>
      <c r="M1476">
        <v>5</v>
      </c>
    </row>
    <row r="1477" spans="1:13">
      <c r="A1477" t="s">
        <v>1649</v>
      </c>
      <c r="B1477" s="3">
        <v>45780</v>
      </c>
      <c r="C1477" t="s">
        <v>82</v>
      </c>
      <c r="D1477" t="s">
        <v>87</v>
      </c>
      <c r="E1477" t="s">
        <v>108</v>
      </c>
      <c r="F1477">
        <v>350</v>
      </c>
      <c r="G1477">
        <v>182</v>
      </c>
      <c r="H1477" s="4">
        <v>148839.51</v>
      </c>
      <c r="I1477" s="4">
        <v>128813.71</v>
      </c>
      <c r="J1477">
        <v>106</v>
      </c>
      <c r="K1477">
        <v>269</v>
      </c>
      <c r="L1477" s="5">
        <v>7.5899999999999995E-2</v>
      </c>
      <c r="M1477">
        <v>13</v>
      </c>
    </row>
    <row r="1478" spans="1:13">
      <c r="A1478" t="s">
        <v>1650</v>
      </c>
      <c r="B1478" s="3">
        <v>45781</v>
      </c>
      <c r="C1478" t="s">
        <v>38</v>
      </c>
      <c r="D1478" t="s">
        <v>93</v>
      </c>
      <c r="E1478" t="s">
        <v>106</v>
      </c>
      <c r="F1478">
        <v>320</v>
      </c>
      <c r="G1478">
        <v>241</v>
      </c>
      <c r="H1478" s="4">
        <v>67354.62</v>
      </c>
      <c r="I1478" s="4">
        <v>61211.71</v>
      </c>
      <c r="J1478">
        <v>181</v>
      </c>
      <c r="K1478">
        <v>393</v>
      </c>
      <c r="L1478" s="5">
        <v>6.3700000000000007E-2</v>
      </c>
      <c r="M1478">
        <v>37</v>
      </c>
    </row>
    <row r="1479" spans="1:13">
      <c r="A1479" t="s">
        <v>1651</v>
      </c>
      <c r="B1479" s="3">
        <v>45781</v>
      </c>
      <c r="C1479" t="s">
        <v>44</v>
      </c>
      <c r="D1479" t="s">
        <v>91</v>
      </c>
      <c r="E1479" t="s">
        <v>108</v>
      </c>
      <c r="F1479">
        <v>450</v>
      </c>
      <c r="G1479">
        <v>295</v>
      </c>
      <c r="H1479" s="4">
        <v>119535.29</v>
      </c>
      <c r="I1479" s="4">
        <v>114857.03</v>
      </c>
      <c r="J1479">
        <v>173</v>
      </c>
      <c r="K1479">
        <v>434</v>
      </c>
      <c r="L1479" s="5">
        <v>0.1053</v>
      </c>
      <c r="M1479">
        <v>30</v>
      </c>
    </row>
    <row r="1480" spans="1:13">
      <c r="A1480" t="s">
        <v>1652</v>
      </c>
      <c r="B1480" s="3">
        <v>45781</v>
      </c>
      <c r="C1480" t="s">
        <v>48</v>
      </c>
      <c r="D1480" t="s">
        <v>87</v>
      </c>
      <c r="E1480" t="s">
        <v>108</v>
      </c>
      <c r="F1480">
        <v>390</v>
      </c>
      <c r="G1480">
        <v>225</v>
      </c>
      <c r="H1480" s="4">
        <v>100393.15</v>
      </c>
      <c r="I1480" s="4">
        <v>107506.18</v>
      </c>
      <c r="J1480">
        <v>160</v>
      </c>
      <c r="K1480">
        <v>284</v>
      </c>
      <c r="L1480" s="5">
        <v>5.2400000000000002E-2</v>
      </c>
      <c r="M1480">
        <v>3</v>
      </c>
    </row>
    <row r="1481" spans="1:13">
      <c r="A1481" t="s">
        <v>1653</v>
      </c>
      <c r="B1481" s="3">
        <v>45781</v>
      </c>
      <c r="C1481" t="s">
        <v>51</v>
      </c>
      <c r="D1481" t="s">
        <v>93</v>
      </c>
      <c r="E1481" t="s">
        <v>102</v>
      </c>
      <c r="F1481">
        <v>280</v>
      </c>
      <c r="G1481">
        <v>218</v>
      </c>
      <c r="H1481" s="4">
        <v>45830.23</v>
      </c>
      <c r="I1481" s="4">
        <v>42815.57</v>
      </c>
      <c r="J1481">
        <v>145</v>
      </c>
      <c r="K1481">
        <v>288</v>
      </c>
      <c r="L1481" s="5">
        <v>7.46E-2</v>
      </c>
      <c r="M1481">
        <v>28</v>
      </c>
    </row>
    <row r="1482" spans="1:13">
      <c r="A1482" t="s">
        <v>1654</v>
      </c>
      <c r="B1482" s="3">
        <v>45781</v>
      </c>
      <c r="C1482" t="s">
        <v>56</v>
      </c>
      <c r="D1482" t="s">
        <v>95</v>
      </c>
      <c r="E1482" t="s">
        <v>106</v>
      </c>
      <c r="F1482">
        <v>340</v>
      </c>
      <c r="G1482">
        <v>287</v>
      </c>
      <c r="H1482" s="4">
        <v>82958.06</v>
      </c>
      <c r="I1482" s="4">
        <v>68386.45</v>
      </c>
      <c r="J1482">
        <v>216</v>
      </c>
      <c r="K1482">
        <v>464</v>
      </c>
      <c r="L1482" s="5">
        <v>6.9599999999999995E-2</v>
      </c>
      <c r="M1482">
        <v>52</v>
      </c>
    </row>
    <row r="1483" spans="1:13">
      <c r="A1483" t="s">
        <v>1655</v>
      </c>
      <c r="B1483" s="3">
        <v>45781</v>
      </c>
      <c r="C1483" t="s">
        <v>59</v>
      </c>
      <c r="D1483" t="s">
        <v>95</v>
      </c>
      <c r="E1483" t="s">
        <v>106</v>
      </c>
      <c r="F1483">
        <v>270</v>
      </c>
      <c r="G1483">
        <v>219</v>
      </c>
      <c r="H1483" s="4">
        <v>68694.64</v>
      </c>
      <c r="I1483" s="4">
        <v>58185.95</v>
      </c>
      <c r="J1483">
        <v>160</v>
      </c>
      <c r="K1483">
        <v>275</v>
      </c>
      <c r="L1483" s="5">
        <v>9.1300000000000006E-2</v>
      </c>
      <c r="M1483">
        <v>44</v>
      </c>
    </row>
    <row r="1484" spans="1:13">
      <c r="A1484" t="s">
        <v>1656</v>
      </c>
      <c r="B1484" s="3">
        <v>45781</v>
      </c>
      <c r="C1484" t="s">
        <v>63</v>
      </c>
      <c r="D1484" t="s">
        <v>95</v>
      </c>
      <c r="E1484" t="s">
        <v>104</v>
      </c>
      <c r="F1484">
        <v>260</v>
      </c>
      <c r="G1484">
        <v>211</v>
      </c>
      <c r="H1484" s="4">
        <v>49094.23</v>
      </c>
      <c r="I1484" s="4">
        <v>46560.9</v>
      </c>
      <c r="J1484">
        <v>124</v>
      </c>
      <c r="K1484">
        <v>338</v>
      </c>
      <c r="L1484" s="5">
        <v>8.8900000000000007E-2</v>
      </c>
      <c r="M1484">
        <v>44</v>
      </c>
    </row>
    <row r="1485" spans="1:13">
      <c r="A1485" t="s">
        <v>1657</v>
      </c>
      <c r="B1485" s="3">
        <v>45781</v>
      </c>
      <c r="C1485" t="s">
        <v>66</v>
      </c>
      <c r="D1485" t="s">
        <v>91</v>
      </c>
      <c r="E1485" t="s">
        <v>108</v>
      </c>
      <c r="F1485">
        <v>240</v>
      </c>
      <c r="G1485">
        <v>183</v>
      </c>
      <c r="H1485" s="4">
        <v>84700.479999999996</v>
      </c>
      <c r="I1485" s="4">
        <v>82963.8</v>
      </c>
      <c r="J1485">
        <v>104</v>
      </c>
      <c r="K1485">
        <v>242</v>
      </c>
      <c r="L1485" s="5">
        <v>0.1215</v>
      </c>
      <c r="M1485">
        <v>21</v>
      </c>
    </row>
    <row r="1486" spans="1:13">
      <c r="A1486" t="s">
        <v>1658</v>
      </c>
      <c r="B1486" s="3">
        <v>45781</v>
      </c>
      <c r="C1486" t="s">
        <v>70</v>
      </c>
      <c r="D1486" t="s">
        <v>95</v>
      </c>
      <c r="E1486" t="s">
        <v>110</v>
      </c>
      <c r="F1486">
        <v>180</v>
      </c>
      <c r="G1486">
        <v>125</v>
      </c>
      <c r="H1486" s="4">
        <v>38037.89</v>
      </c>
      <c r="I1486" s="4">
        <v>31563.95</v>
      </c>
      <c r="J1486">
        <v>93</v>
      </c>
      <c r="K1486">
        <v>174</v>
      </c>
      <c r="L1486" s="5">
        <v>4.0300000000000002E-2</v>
      </c>
      <c r="M1486">
        <v>52</v>
      </c>
    </row>
    <row r="1487" spans="1:13">
      <c r="A1487" t="s">
        <v>1659</v>
      </c>
      <c r="B1487" s="3">
        <v>45781</v>
      </c>
      <c r="C1487" t="s">
        <v>74</v>
      </c>
      <c r="D1487" t="s">
        <v>91</v>
      </c>
      <c r="E1487" t="s">
        <v>104</v>
      </c>
      <c r="F1487">
        <v>500</v>
      </c>
      <c r="G1487">
        <v>293</v>
      </c>
      <c r="H1487" s="4">
        <v>119949.38</v>
      </c>
      <c r="I1487" s="4">
        <v>91390.2</v>
      </c>
      <c r="J1487">
        <v>182</v>
      </c>
      <c r="K1487">
        <v>527</v>
      </c>
      <c r="L1487" s="5">
        <v>0.1229</v>
      </c>
      <c r="M1487">
        <v>10</v>
      </c>
    </row>
    <row r="1488" spans="1:13">
      <c r="A1488" t="s">
        <v>1660</v>
      </c>
      <c r="B1488" s="3">
        <v>45781</v>
      </c>
      <c r="C1488" t="s">
        <v>79</v>
      </c>
      <c r="D1488" t="s">
        <v>91</v>
      </c>
      <c r="E1488" t="s">
        <v>110</v>
      </c>
      <c r="F1488">
        <v>310</v>
      </c>
      <c r="G1488">
        <v>160</v>
      </c>
      <c r="H1488" s="4">
        <v>70128.66</v>
      </c>
      <c r="I1488" s="4">
        <v>74428.800000000003</v>
      </c>
      <c r="J1488">
        <v>109</v>
      </c>
      <c r="K1488">
        <v>251</v>
      </c>
      <c r="L1488" s="5">
        <v>0.1036</v>
      </c>
      <c r="M1488">
        <v>31</v>
      </c>
    </row>
    <row r="1489" spans="1:13">
      <c r="A1489" t="s">
        <v>1661</v>
      </c>
      <c r="B1489" s="3">
        <v>45781</v>
      </c>
      <c r="C1489" t="s">
        <v>82</v>
      </c>
      <c r="D1489" t="s">
        <v>87</v>
      </c>
      <c r="E1489" t="s">
        <v>102</v>
      </c>
      <c r="F1489">
        <v>350</v>
      </c>
      <c r="G1489">
        <v>211</v>
      </c>
      <c r="H1489" s="4">
        <v>73893.009999999995</v>
      </c>
      <c r="I1489" s="4">
        <v>58551.69</v>
      </c>
      <c r="J1489">
        <v>148</v>
      </c>
      <c r="K1489">
        <v>328</v>
      </c>
      <c r="L1489" s="5">
        <v>7.6399999999999996E-2</v>
      </c>
      <c r="M1489">
        <v>23</v>
      </c>
    </row>
    <row r="1490" spans="1:13">
      <c r="A1490" t="s">
        <v>1662</v>
      </c>
      <c r="B1490" s="3">
        <v>45782</v>
      </c>
      <c r="C1490" t="s">
        <v>38</v>
      </c>
      <c r="D1490" t="s">
        <v>93</v>
      </c>
      <c r="E1490" t="s">
        <v>104</v>
      </c>
      <c r="F1490">
        <v>320</v>
      </c>
      <c r="G1490">
        <v>256</v>
      </c>
      <c r="H1490" s="4">
        <v>57780.23</v>
      </c>
      <c r="I1490" s="4">
        <v>50866.07</v>
      </c>
      <c r="J1490">
        <v>143</v>
      </c>
      <c r="K1490">
        <v>377</v>
      </c>
      <c r="L1490" s="5">
        <v>5.04E-2</v>
      </c>
      <c r="M1490">
        <v>40</v>
      </c>
    </row>
    <row r="1491" spans="1:13">
      <c r="A1491" t="s">
        <v>1663</v>
      </c>
      <c r="B1491" s="3">
        <v>45782</v>
      </c>
      <c r="C1491" t="s">
        <v>44</v>
      </c>
      <c r="D1491" t="s">
        <v>87</v>
      </c>
      <c r="E1491" t="s">
        <v>108</v>
      </c>
      <c r="F1491">
        <v>450</v>
      </c>
      <c r="G1491">
        <v>290</v>
      </c>
      <c r="H1491" s="4">
        <v>120525.19</v>
      </c>
      <c r="I1491" s="4">
        <v>124045.59</v>
      </c>
      <c r="J1491">
        <v>179</v>
      </c>
      <c r="K1491">
        <v>421</v>
      </c>
      <c r="L1491" s="5">
        <v>9.7100000000000006E-2</v>
      </c>
      <c r="M1491">
        <v>29</v>
      </c>
    </row>
    <row r="1492" spans="1:13">
      <c r="A1492" t="s">
        <v>1664</v>
      </c>
      <c r="B1492" s="3">
        <v>45782</v>
      </c>
      <c r="C1492" t="s">
        <v>48</v>
      </c>
      <c r="D1492" t="s">
        <v>97</v>
      </c>
      <c r="E1492" t="s">
        <v>102</v>
      </c>
      <c r="F1492">
        <v>390</v>
      </c>
      <c r="G1492">
        <v>249</v>
      </c>
      <c r="H1492" s="4">
        <v>48590.96</v>
      </c>
      <c r="I1492" s="4">
        <v>50676.31</v>
      </c>
      <c r="J1492">
        <v>145</v>
      </c>
      <c r="K1492">
        <v>432</v>
      </c>
      <c r="L1492" s="5">
        <v>9.4299999999999995E-2</v>
      </c>
      <c r="M1492">
        <v>55</v>
      </c>
    </row>
    <row r="1493" spans="1:13">
      <c r="A1493" t="s">
        <v>1665</v>
      </c>
      <c r="B1493" s="3">
        <v>45782</v>
      </c>
      <c r="C1493" t="s">
        <v>51</v>
      </c>
      <c r="D1493" t="s">
        <v>91</v>
      </c>
      <c r="E1493" t="s">
        <v>108</v>
      </c>
      <c r="F1493">
        <v>280</v>
      </c>
      <c r="G1493">
        <v>187</v>
      </c>
      <c r="H1493" s="4">
        <v>93825.08</v>
      </c>
      <c r="I1493" s="4">
        <v>99151.85</v>
      </c>
      <c r="J1493">
        <v>110</v>
      </c>
      <c r="K1493">
        <v>328</v>
      </c>
      <c r="L1493" s="5">
        <v>7.4700000000000003E-2</v>
      </c>
      <c r="M1493">
        <v>28</v>
      </c>
    </row>
    <row r="1494" spans="1:13">
      <c r="A1494" t="s">
        <v>1666</v>
      </c>
      <c r="B1494" s="3">
        <v>45782</v>
      </c>
      <c r="C1494" t="s">
        <v>56</v>
      </c>
      <c r="D1494" t="s">
        <v>93</v>
      </c>
      <c r="E1494" t="s">
        <v>104</v>
      </c>
      <c r="F1494">
        <v>340</v>
      </c>
      <c r="G1494">
        <v>237</v>
      </c>
      <c r="H1494" s="4">
        <v>66046.47</v>
      </c>
      <c r="I1494" s="4">
        <v>61348.6</v>
      </c>
      <c r="J1494">
        <v>145</v>
      </c>
      <c r="K1494">
        <v>394</v>
      </c>
      <c r="L1494" s="5">
        <v>8.5300000000000001E-2</v>
      </c>
      <c r="M1494">
        <v>39</v>
      </c>
    </row>
    <row r="1495" spans="1:13">
      <c r="A1495" t="s">
        <v>1667</v>
      </c>
      <c r="B1495" s="3">
        <v>45782</v>
      </c>
      <c r="C1495" t="s">
        <v>59</v>
      </c>
      <c r="D1495" t="s">
        <v>91</v>
      </c>
      <c r="E1495" t="s">
        <v>110</v>
      </c>
      <c r="F1495">
        <v>270</v>
      </c>
      <c r="G1495">
        <v>202</v>
      </c>
      <c r="H1495" s="4">
        <v>80002.509999999995</v>
      </c>
      <c r="I1495" s="4">
        <v>72173.67</v>
      </c>
      <c r="J1495">
        <v>128</v>
      </c>
      <c r="K1495">
        <v>326</v>
      </c>
      <c r="L1495" s="5">
        <v>0.11409999999999999</v>
      </c>
      <c r="M1495">
        <v>16</v>
      </c>
    </row>
    <row r="1496" spans="1:13">
      <c r="A1496" t="s">
        <v>1668</v>
      </c>
      <c r="B1496" s="3">
        <v>45782</v>
      </c>
      <c r="C1496" t="s">
        <v>63</v>
      </c>
      <c r="D1496" t="s">
        <v>89</v>
      </c>
      <c r="E1496" t="s">
        <v>104</v>
      </c>
      <c r="F1496">
        <v>260</v>
      </c>
      <c r="G1496">
        <v>176</v>
      </c>
      <c r="H1496" s="4">
        <v>44708.5</v>
      </c>
      <c r="I1496" s="4">
        <v>48677.31</v>
      </c>
      <c r="J1496">
        <v>130</v>
      </c>
      <c r="K1496">
        <v>269</v>
      </c>
      <c r="L1496" s="5">
        <v>9.2999999999999999E-2</v>
      </c>
      <c r="M1496">
        <v>14</v>
      </c>
    </row>
    <row r="1497" spans="1:13">
      <c r="A1497" t="s">
        <v>1669</v>
      </c>
      <c r="B1497" s="3">
        <v>45782</v>
      </c>
      <c r="C1497" t="s">
        <v>66</v>
      </c>
      <c r="D1497" t="s">
        <v>91</v>
      </c>
      <c r="E1497" t="s">
        <v>102</v>
      </c>
      <c r="F1497">
        <v>240</v>
      </c>
      <c r="G1497">
        <v>171</v>
      </c>
      <c r="H1497" s="4">
        <v>34330.69</v>
      </c>
      <c r="I1497" s="4">
        <v>37710.82</v>
      </c>
      <c r="J1497">
        <v>95</v>
      </c>
      <c r="K1497">
        <v>226</v>
      </c>
      <c r="L1497" s="5">
        <v>0.13950000000000001</v>
      </c>
      <c r="M1497">
        <v>28</v>
      </c>
    </row>
    <row r="1498" spans="1:13">
      <c r="A1498" t="s">
        <v>1670</v>
      </c>
      <c r="B1498" s="3">
        <v>45782</v>
      </c>
      <c r="C1498" t="s">
        <v>70</v>
      </c>
      <c r="D1498" t="s">
        <v>87</v>
      </c>
      <c r="E1498" t="s">
        <v>106</v>
      </c>
      <c r="F1498">
        <v>180</v>
      </c>
      <c r="G1498">
        <v>105</v>
      </c>
      <c r="H1498" s="4">
        <v>39762.04</v>
      </c>
      <c r="I1498" s="4">
        <v>35488.620000000003</v>
      </c>
      <c r="J1498">
        <v>77</v>
      </c>
      <c r="K1498">
        <v>176</v>
      </c>
      <c r="L1498" s="5">
        <v>6.3200000000000006E-2</v>
      </c>
      <c r="M1498">
        <v>17</v>
      </c>
    </row>
    <row r="1499" spans="1:13">
      <c r="A1499" t="s">
        <v>1671</v>
      </c>
      <c r="B1499" s="3">
        <v>45782</v>
      </c>
      <c r="C1499" t="s">
        <v>74</v>
      </c>
      <c r="D1499" t="s">
        <v>87</v>
      </c>
      <c r="E1499" t="s">
        <v>104</v>
      </c>
      <c r="F1499">
        <v>500</v>
      </c>
      <c r="G1499">
        <v>265</v>
      </c>
      <c r="H1499" s="4">
        <v>105823.16</v>
      </c>
      <c r="I1499" s="4">
        <v>98701.41</v>
      </c>
      <c r="J1499">
        <v>182</v>
      </c>
      <c r="K1499">
        <v>476</v>
      </c>
      <c r="L1499" s="5">
        <v>5.9700000000000003E-2</v>
      </c>
      <c r="M1499">
        <v>23</v>
      </c>
    </row>
    <row r="1500" spans="1:13">
      <c r="A1500" t="s">
        <v>1672</v>
      </c>
      <c r="B1500" s="3">
        <v>45782</v>
      </c>
      <c r="C1500" t="s">
        <v>79</v>
      </c>
      <c r="D1500" t="s">
        <v>89</v>
      </c>
      <c r="E1500" t="s">
        <v>104</v>
      </c>
      <c r="F1500">
        <v>310</v>
      </c>
      <c r="G1500">
        <v>149</v>
      </c>
      <c r="H1500" s="4">
        <v>47752.47</v>
      </c>
      <c r="I1500" s="4">
        <v>52128.97</v>
      </c>
      <c r="J1500">
        <v>87</v>
      </c>
      <c r="K1500">
        <v>207</v>
      </c>
      <c r="L1500" s="5">
        <v>8.1799999999999998E-2</v>
      </c>
      <c r="M1500">
        <v>6</v>
      </c>
    </row>
    <row r="1501" spans="1:13">
      <c r="A1501" t="s">
        <v>1673</v>
      </c>
      <c r="B1501" s="3">
        <v>45782</v>
      </c>
      <c r="C1501" t="s">
        <v>82</v>
      </c>
      <c r="D1501" t="s">
        <v>93</v>
      </c>
      <c r="E1501" t="s">
        <v>108</v>
      </c>
      <c r="F1501">
        <v>350</v>
      </c>
      <c r="G1501">
        <v>196</v>
      </c>
      <c r="H1501" s="4">
        <v>131799.10999999999</v>
      </c>
      <c r="I1501" s="4">
        <v>113308.36</v>
      </c>
      <c r="J1501">
        <v>140</v>
      </c>
      <c r="K1501">
        <v>286</v>
      </c>
      <c r="L1501" s="5">
        <v>5.9200000000000003E-2</v>
      </c>
      <c r="M1501">
        <v>37</v>
      </c>
    </row>
    <row r="1502" spans="1:13">
      <c r="A1502" t="s">
        <v>1674</v>
      </c>
      <c r="B1502" s="3">
        <v>45783</v>
      </c>
      <c r="C1502" t="s">
        <v>38</v>
      </c>
      <c r="D1502" t="s">
        <v>87</v>
      </c>
      <c r="E1502" t="s">
        <v>108</v>
      </c>
      <c r="F1502">
        <v>320</v>
      </c>
      <c r="G1502">
        <v>215</v>
      </c>
      <c r="H1502" s="4">
        <v>104332.86</v>
      </c>
      <c r="I1502" s="4">
        <v>107812.46</v>
      </c>
      <c r="J1502">
        <v>159</v>
      </c>
      <c r="K1502">
        <v>317</v>
      </c>
      <c r="L1502" s="5">
        <v>6.9099999999999995E-2</v>
      </c>
      <c r="M1502">
        <v>32</v>
      </c>
    </row>
    <row r="1503" spans="1:13">
      <c r="A1503" t="s">
        <v>1675</v>
      </c>
      <c r="B1503" s="3">
        <v>45783</v>
      </c>
      <c r="C1503" t="s">
        <v>44</v>
      </c>
      <c r="D1503" t="s">
        <v>87</v>
      </c>
      <c r="E1503" t="s">
        <v>110</v>
      </c>
      <c r="F1503">
        <v>450</v>
      </c>
      <c r="G1503">
        <v>274</v>
      </c>
      <c r="H1503" s="4">
        <v>84725.23</v>
      </c>
      <c r="I1503" s="4">
        <v>87395.76</v>
      </c>
      <c r="J1503">
        <v>207</v>
      </c>
      <c r="K1503">
        <v>418</v>
      </c>
      <c r="L1503" s="5">
        <v>6.7599999999999993E-2</v>
      </c>
      <c r="M1503">
        <v>18</v>
      </c>
    </row>
    <row r="1504" spans="1:13">
      <c r="A1504" t="s">
        <v>1676</v>
      </c>
      <c r="B1504" s="3">
        <v>45783</v>
      </c>
      <c r="C1504" t="s">
        <v>48</v>
      </c>
      <c r="D1504" t="s">
        <v>87</v>
      </c>
      <c r="E1504" t="s">
        <v>106</v>
      </c>
      <c r="F1504">
        <v>390</v>
      </c>
      <c r="G1504">
        <v>253</v>
      </c>
      <c r="H1504" s="4">
        <v>72890.570000000007</v>
      </c>
      <c r="I1504" s="4">
        <v>69390.350000000006</v>
      </c>
      <c r="J1504">
        <v>156</v>
      </c>
      <c r="K1504">
        <v>345</v>
      </c>
      <c r="L1504" s="5">
        <v>8.4099999999999994E-2</v>
      </c>
      <c r="M1504">
        <v>17</v>
      </c>
    </row>
    <row r="1505" spans="1:13">
      <c r="A1505" t="s">
        <v>1677</v>
      </c>
      <c r="B1505" s="3">
        <v>45783</v>
      </c>
      <c r="C1505" t="s">
        <v>51</v>
      </c>
      <c r="D1505" t="s">
        <v>93</v>
      </c>
      <c r="E1505" t="s">
        <v>106</v>
      </c>
      <c r="F1505">
        <v>280</v>
      </c>
      <c r="G1505">
        <v>196</v>
      </c>
      <c r="H1505" s="4">
        <v>56879.67</v>
      </c>
      <c r="I1505" s="4">
        <v>60798.11</v>
      </c>
      <c r="J1505">
        <v>114</v>
      </c>
      <c r="K1505">
        <v>269</v>
      </c>
      <c r="L1505" s="5">
        <v>0.10299999999999999</v>
      </c>
      <c r="M1505">
        <v>31</v>
      </c>
    </row>
    <row r="1506" spans="1:13">
      <c r="A1506" t="s">
        <v>1678</v>
      </c>
      <c r="B1506" s="3">
        <v>45783</v>
      </c>
      <c r="C1506" t="s">
        <v>56</v>
      </c>
      <c r="D1506" t="s">
        <v>89</v>
      </c>
      <c r="E1506" t="s">
        <v>108</v>
      </c>
      <c r="F1506">
        <v>340</v>
      </c>
      <c r="G1506">
        <v>237</v>
      </c>
      <c r="H1506" s="4">
        <v>121092.02</v>
      </c>
      <c r="I1506" s="4">
        <v>110766.78</v>
      </c>
      <c r="J1506">
        <v>146</v>
      </c>
      <c r="K1506">
        <v>394</v>
      </c>
      <c r="L1506" s="5">
        <v>4.2700000000000002E-2</v>
      </c>
      <c r="M1506">
        <v>13</v>
      </c>
    </row>
    <row r="1507" spans="1:13">
      <c r="A1507" t="s">
        <v>1679</v>
      </c>
      <c r="B1507" s="3">
        <v>45783</v>
      </c>
      <c r="C1507" t="s">
        <v>59</v>
      </c>
      <c r="D1507" t="s">
        <v>89</v>
      </c>
      <c r="E1507" t="s">
        <v>108</v>
      </c>
      <c r="F1507">
        <v>270</v>
      </c>
      <c r="G1507">
        <v>210</v>
      </c>
      <c r="H1507" s="4">
        <v>110422.64</v>
      </c>
      <c r="I1507" s="4">
        <v>94244.85</v>
      </c>
      <c r="J1507">
        <v>131</v>
      </c>
      <c r="K1507">
        <v>352</v>
      </c>
      <c r="L1507" s="5">
        <v>5.3100000000000001E-2</v>
      </c>
      <c r="M1507">
        <v>17</v>
      </c>
    </row>
    <row r="1508" spans="1:13">
      <c r="A1508" t="s">
        <v>1680</v>
      </c>
      <c r="B1508" s="3">
        <v>45783</v>
      </c>
      <c r="C1508" t="s">
        <v>63</v>
      </c>
      <c r="D1508" t="s">
        <v>95</v>
      </c>
      <c r="E1508" t="s">
        <v>108</v>
      </c>
      <c r="F1508">
        <v>260</v>
      </c>
      <c r="G1508">
        <v>176</v>
      </c>
      <c r="H1508" s="4">
        <v>80642.16</v>
      </c>
      <c r="I1508" s="4">
        <v>86808.46</v>
      </c>
      <c r="J1508">
        <v>119</v>
      </c>
      <c r="K1508">
        <v>290</v>
      </c>
      <c r="L1508" s="5">
        <v>7.9899999999999999E-2</v>
      </c>
      <c r="M1508">
        <v>49</v>
      </c>
    </row>
    <row r="1509" spans="1:13">
      <c r="A1509" t="s">
        <v>1681</v>
      </c>
      <c r="B1509" s="3">
        <v>45783</v>
      </c>
      <c r="C1509" t="s">
        <v>66</v>
      </c>
      <c r="D1509" t="s">
        <v>87</v>
      </c>
      <c r="E1509" t="s">
        <v>110</v>
      </c>
      <c r="F1509">
        <v>240</v>
      </c>
      <c r="G1509">
        <v>163</v>
      </c>
      <c r="H1509" s="4">
        <v>56635.57</v>
      </c>
      <c r="I1509" s="4">
        <v>63127.91</v>
      </c>
      <c r="J1509">
        <v>93</v>
      </c>
      <c r="K1509">
        <v>221</v>
      </c>
      <c r="L1509" s="5">
        <v>6.54E-2</v>
      </c>
      <c r="M1509">
        <v>23</v>
      </c>
    </row>
    <row r="1510" spans="1:13">
      <c r="A1510" t="s">
        <v>1682</v>
      </c>
      <c r="B1510" s="3">
        <v>45783</v>
      </c>
      <c r="C1510" t="s">
        <v>70</v>
      </c>
      <c r="D1510" t="s">
        <v>95</v>
      </c>
      <c r="E1510" t="s">
        <v>104</v>
      </c>
      <c r="F1510">
        <v>180</v>
      </c>
      <c r="G1510">
        <v>104</v>
      </c>
      <c r="H1510" s="4">
        <v>26725.06</v>
      </c>
      <c r="I1510" s="4">
        <v>24029.33</v>
      </c>
      <c r="J1510">
        <v>72</v>
      </c>
      <c r="K1510">
        <v>171</v>
      </c>
      <c r="L1510" s="5">
        <v>0.1096</v>
      </c>
      <c r="M1510">
        <v>48</v>
      </c>
    </row>
    <row r="1511" spans="1:13">
      <c r="A1511" t="s">
        <v>1683</v>
      </c>
      <c r="B1511" s="3">
        <v>45783</v>
      </c>
      <c r="C1511" t="s">
        <v>74</v>
      </c>
      <c r="D1511" t="s">
        <v>87</v>
      </c>
      <c r="E1511" t="s">
        <v>108</v>
      </c>
      <c r="F1511">
        <v>500</v>
      </c>
      <c r="G1511">
        <v>271</v>
      </c>
      <c r="H1511" s="4">
        <v>216933.9</v>
      </c>
      <c r="I1511" s="4">
        <v>184019.58</v>
      </c>
      <c r="J1511">
        <v>156</v>
      </c>
      <c r="K1511">
        <v>393</v>
      </c>
      <c r="L1511" s="5">
        <v>8.4500000000000006E-2</v>
      </c>
      <c r="M1511">
        <v>15</v>
      </c>
    </row>
    <row r="1512" spans="1:13">
      <c r="A1512" t="s">
        <v>1684</v>
      </c>
      <c r="B1512" s="3">
        <v>45783</v>
      </c>
      <c r="C1512" t="s">
        <v>79</v>
      </c>
      <c r="D1512" t="s">
        <v>91</v>
      </c>
      <c r="E1512" t="s">
        <v>108</v>
      </c>
      <c r="F1512">
        <v>310</v>
      </c>
      <c r="G1512">
        <v>165</v>
      </c>
      <c r="H1512" s="4">
        <v>109218.44</v>
      </c>
      <c r="I1512" s="4">
        <v>105640.87</v>
      </c>
      <c r="J1512">
        <v>116</v>
      </c>
      <c r="K1512">
        <v>255</v>
      </c>
      <c r="L1512" s="5">
        <v>7.5899999999999995E-2</v>
      </c>
      <c r="M1512">
        <v>25</v>
      </c>
    </row>
    <row r="1513" spans="1:13">
      <c r="A1513" t="s">
        <v>1685</v>
      </c>
      <c r="B1513" s="3">
        <v>45783</v>
      </c>
      <c r="C1513" t="s">
        <v>82</v>
      </c>
      <c r="D1513" t="s">
        <v>89</v>
      </c>
      <c r="E1513" t="s">
        <v>110</v>
      </c>
      <c r="F1513">
        <v>350</v>
      </c>
      <c r="G1513">
        <v>174</v>
      </c>
      <c r="H1513" s="4">
        <v>85730.28</v>
      </c>
      <c r="I1513" s="4">
        <v>77309.91</v>
      </c>
      <c r="J1513">
        <v>106</v>
      </c>
      <c r="K1513">
        <v>236</v>
      </c>
      <c r="L1513" s="5">
        <v>8.6400000000000005E-2</v>
      </c>
      <c r="M1513">
        <v>20</v>
      </c>
    </row>
    <row r="1514" spans="1:13">
      <c r="A1514" t="s">
        <v>1686</v>
      </c>
      <c r="B1514" s="3">
        <v>45784</v>
      </c>
      <c r="C1514" t="s">
        <v>38</v>
      </c>
      <c r="D1514" t="s">
        <v>91</v>
      </c>
      <c r="E1514" t="s">
        <v>108</v>
      </c>
      <c r="F1514">
        <v>320</v>
      </c>
      <c r="G1514">
        <v>233</v>
      </c>
      <c r="H1514" s="4">
        <v>110426.04</v>
      </c>
      <c r="I1514" s="4">
        <v>99826.36</v>
      </c>
      <c r="J1514">
        <v>154</v>
      </c>
      <c r="K1514">
        <v>346</v>
      </c>
      <c r="L1514" s="5">
        <v>6.2300000000000001E-2</v>
      </c>
      <c r="M1514">
        <v>15</v>
      </c>
    </row>
    <row r="1515" spans="1:13">
      <c r="A1515" t="s">
        <v>1687</v>
      </c>
      <c r="B1515" s="3">
        <v>45784</v>
      </c>
      <c r="C1515" t="s">
        <v>44</v>
      </c>
      <c r="D1515" t="s">
        <v>91</v>
      </c>
      <c r="E1515" t="s">
        <v>102</v>
      </c>
      <c r="F1515">
        <v>450</v>
      </c>
      <c r="G1515">
        <v>247</v>
      </c>
      <c r="H1515" s="4">
        <v>46401.49</v>
      </c>
      <c r="I1515" s="4">
        <v>52207.74</v>
      </c>
      <c r="J1515">
        <v>169</v>
      </c>
      <c r="K1515">
        <v>329</v>
      </c>
      <c r="L1515" s="5">
        <v>0.12239999999999999</v>
      </c>
      <c r="M1515">
        <v>20</v>
      </c>
    </row>
    <row r="1516" spans="1:13">
      <c r="A1516" t="s">
        <v>1688</v>
      </c>
      <c r="B1516" s="3">
        <v>45784</v>
      </c>
      <c r="C1516" t="s">
        <v>48</v>
      </c>
      <c r="D1516" t="s">
        <v>93</v>
      </c>
      <c r="E1516" t="s">
        <v>110</v>
      </c>
      <c r="F1516">
        <v>390</v>
      </c>
      <c r="G1516">
        <v>258</v>
      </c>
      <c r="H1516" s="4">
        <v>70907.87</v>
      </c>
      <c r="I1516" s="4">
        <v>66625.78</v>
      </c>
      <c r="J1516">
        <v>174</v>
      </c>
      <c r="K1516">
        <v>415</v>
      </c>
      <c r="L1516" s="5">
        <v>9.01E-2</v>
      </c>
      <c r="M1516">
        <v>28</v>
      </c>
    </row>
    <row r="1517" spans="1:13">
      <c r="A1517" t="s">
        <v>1689</v>
      </c>
      <c r="B1517" s="3">
        <v>45784</v>
      </c>
      <c r="C1517" t="s">
        <v>51</v>
      </c>
      <c r="D1517" t="s">
        <v>91</v>
      </c>
      <c r="E1517" t="s">
        <v>110</v>
      </c>
      <c r="F1517">
        <v>280</v>
      </c>
      <c r="G1517">
        <v>194</v>
      </c>
      <c r="H1517" s="4">
        <v>61822.879999999997</v>
      </c>
      <c r="I1517" s="4">
        <v>69856.990000000005</v>
      </c>
      <c r="J1517">
        <v>149</v>
      </c>
      <c r="K1517">
        <v>326</v>
      </c>
      <c r="L1517" s="5">
        <v>0.15310000000000001</v>
      </c>
      <c r="M1517">
        <v>27</v>
      </c>
    </row>
    <row r="1518" spans="1:13">
      <c r="A1518" t="s">
        <v>1690</v>
      </c>
      <c r="B1518" s="3">
        <v>45784</v>
      </c>
      <c r="C1518" t="s">
        <v>56</v>
      </c>
      <c r="D1518" t="s">
        <v>93</v>
      </c>
      <c r="E1518" t="s">
        <v>106</v>
      </c>
      <c r="F1518">
        <v>340</v>
      </c>
      <c r="G1518">
        <v>236</v>
      </c>
      <c r="H1518" s="4">
        <v>72784.539999999994</v>
      </c>
      <c r="I1518" s="4">
        <v>73826.28</v>
      </c>
      <c r="J1518">
        <v>138</v>
      </c>
      <c r="K1518">
        <v>319</v>
      </c>
      <c r="L1518" s="5">
        <v>3.1899999999999998E-2</v>
      </c>
      <c r="M1518">
        <v>32</v>
      </c>
    </row>
    <row r="1519" spans="1:13">
      <c r="A1519" t="s">
        <v>1691</v>
      </c>
      <c r="B1519" s="3">
        <v>45784</v>
      </c>
      <c r="C1519" t="s">
        <v>59</v>
      </c>
      <c r="D1519" t="s">
        <v>89</v>
      </c>
      <c r="E1519" t="s">
        <v>102</v>
      </c>
      <c r="F1519">
        <v>270</v>
      </c>
      <c r="G1519">
        <v>194</v>
      </c>
      <c r="H1519" s="4">
        <v>47393.71</v>
      </c>
      <c r="I1519" s="4">
        <v>42838.57</v>
      </c>
      <c r="J1519">
        <v>115</v>
      </c>
      <c r="K1519">
        <v>277</v>
      </c>
      <c r="L1519" s="5">
        <v>4.7399999999999998E-2</v>
      </c>
      <c r="M1519">
        <v>12</v>
      </c>
    </row>
    <row r="1520" spans="1:13">
      <c r="A1520" t="s">
        <v>1692</v>
      </c>
      <c r="B1520" s="3">
        <v>45784</v>
      </c>
      <c r="C1520" t="s">
        <v>63</v>
      </c>
      <c r="D1520" t="s">
        <v>87</v>
      </c>
      <c r="E1520" t="s">
        <v>110</v>
      </c>
      <c r="F1520">
        <v>260</v>
      </c>
      <c r="G1520">
        <v>176</v>
      </c>
      <c r="H1520" s="4">
        <v>66231.09</v>
      </c>
      <c r="I1520" s="4">
        <v>75060.62</v>
      </c>
      <c r="J1520">
        <v>123</v>
      </c>
      <c r="K1520">
        <v>273</v>
      </c>
      <c r="L1520" s="5">
        <v>8.7800000000000003E-2</v>
      </c>
      <c r="M1520">
        <v>13</v>
      </c>
    </row>
    <row r="1521" spans="1:13">
      <c r="A1521" t="s">
        <v>1693</v>
      </c>
      <c r="B1521" s="3">
        <v>45784</v>
      </c>
      <c r="C1521" t="s">
        <v>66</v>
      </c>
      <c r="D1521" t="s">
        <v>95</v>
      </c>
      <c r="E1521" t="s">
        <v>104</v>
      </c>
      <c r="F1521">
        <v>240</v>
      </c>
      <c r="G1521">
        <v>174</v>
      </c>
      <c r="H1521" s="4">
        <v>38786.25</v>
      </c>
      <c r="I1521" s="4">
        <v>39158.910000000003</v>
      </c>
      <c r="J1521">
        <v>107</v>
      </c>
      <c r="K1521">
        <v>246</v>
      </c>
      <c r="L1521" s="5">
        <v>9.0399999999999994E-2</v>
      </c>
      <c r="M1521">
        <v>51</v>
      </c>
    </row>
    <row r="1522" spans="1:13">
      <c r="A1522" t="s">
        <v>1694</v>
      </c>
      <c r="B1522" s="3">
        <v>45784</v>
      </c>
      <c r="C1522" t="s">
        <v>70</v>
      </c>
      <c r="D1522" t="s">
        <v>95</v>
      </c>
      <c r="E1522" t="s">
        <v>110</v>
      </c>
      <c r="F1522">
        <v>180</v>
      </c>
      <c r="G1522">
        <v>106</v>
      </c>
      <c r="H1522" s="4">
        <v>35349.620000000003</v>
      </c>
      <c r="I1522" s="4">
        <v>31563.95</v>
      </c>
      <c r="J1522">
        <v>75</v>
      </c>
      <c r="K1522">
        <v>150</v>
      </c>
      <c r="L1522" s="5">
        <v>4.1799999999999997E-2</v>
      </c>
      <c r="M1522">
        <v>61</v>
      </c>
    </row>
    <row r="1523" spans="1:13">
      <c r="A1523" t="s">
        <v>1695</v>
      </c>
      <c r="B1523" s="3">
        <v>45784</v>
      </c>
      <c r="C1523" t="s">
        <v>74</v>
      </c>
      <c r="D1523" t="s">
        <v>91</v>
      </c>
      <c r="E1523" t="s">
        <v>110</v>
      </c>
      <c r="F1523">
        <v>500</v>
      </c>
      <c r="G1523">
        <v>267</v>
      </c>
      <c r="H1523" s="4">
        <v>135199.35999999999</v>
      </c>
      <c r="I1523" s="4">
        <v>120046.45</v>
      </c>
      <c r="J1523">
        <v>199</v>
      </c>
      <c r="K1523">
        <v>391</v>
      </c>
      <c r="L1523" s="5">
        <v>7.3800000000000004E-2</v>
      </c>
      <c r="M1523">
        <v>27</v>
      </c>
    </row>
    <row r="1524" spans="1:13">
      <c r="A1524" t="s">
        <v>1696</v>
      </c>
      <c r="B1524" s="3">
        <v>45784</v>
      </c>
      <c r="C1524" t="s">
        <v>79</v>
      </c>
      <c r="D1524" t="s">
        <v>93</v>
      </c>
      <c r="E1524" t="s">
        <v>102</v>
      </c>
      <c r="F1524">
        <v>310</v>
      </c>
      <c r="G1524">
        <v>168</v>
      </c>
      <c r="H1524" s="4">
        <v>48157.67</v>
      </c>
      <c r="I1524" s="4">
        <v>45617.65</v>
      </c>
      <c r="J1524">
        <v>115</v>
      </c>
      <c r="K1524">
        <v>212</v>
      </c>
      <c r="L1524" s="5">
        <v>8.8200000000000001E-2</v>
      </c>
      <c r="M1524">
        <v>34</v>
      </c>
    </row>
    <row r="1525" spans="1:13">
      <c r="A1525" t="s">
        <v>1697</v>
      </c>
      <c r="B1525" s="3">
        <v>45784</v>
      </c>
      <c r="C1525" t="s">
        <v>82</v>
      </c>
      <c r="D1525" t="s">
        <v>93</v>
      </c>
      <c r="E1525" t="s">
        <v>104</v>
      </c>
      <c r="F1525">
        <v>350</v>
      </c>
      <c r="G1525">
        <v>191</v>
      </c>
      <c r="H1525" s="4">
        <v>69650.61</v>
      </c>
      <c r="I1525" s="4">
        <v>60774.48</v>
      </c>
      <c r="J1525">
        <v>139</v>
      </c>
      <c r="K1525">
        <v>241</v>
      </c>
      <c r="L1525" s="5">
        <v>0.12590000000000001</v>
      </c>
      <c r="M1525">
        <v>38</v>
      </c>
    </row>
    <row r="1526" spans="1:13">
      <c r="A1526" t="s">
        <v>1698</v>
      </c>
      <c r="B1526" s="3">
        <v>45785</v>
      </c>
      <c r="C1526" t="s">
        <v>38</v>
      </c>
      <c r="D1526" t="s">
        <v>89</v>
      </c>
      <c r="E1526" t="s">
        <v>106</v>
      </c>
      <c r="F1526">
        <v>320</v>
      </c>
      <c r="G1526">
        <v>222</v>
      </c>
      <c r="H1526" s="4">
        <v>60871.51</v>
      </c>
      <c r="I1526" s="4">
        <v>59278.7</v>
      </c>
      <c r="J1526">
        <v>129</v>
      </c>
      <c r="K1526">
        <v>377</v>
      </c>
      <c r="L1526" s="5">
        <v>8.0299999999999996E-2</v>
      </c>
      <c r="M1526">
        <v>10</v>
      </c>
    </row>
    <row r="1527" spans="1:13">
      <c r="A1527" t="s">
        <v>1699</v>
      </c>
      <c r="B1527" s="3">
        <v>45785</v>
      </c>
      <c r="C1527" t="s">
        <v>44</v>
      </c>
      <c r="D1527" t="s">
        <v>95</v>
      </c>
      <c r="E1527" t="s">
        <v>106</v>
      </c>
      <c r="F1527">
        <v>450</v>
      </c>
      <c r="G1527">
        <v>279</v>
      </c>
      <c r="H1527" s="4">
        <v>64639.62</v>
      </c>
      <c r="I1527" s="4">
        <v>65238.79</v>
      </c>
      <c r="J1527">
        <v>210</v>
      </c>
      <c r="K1527">
        <v>399</v>
      </c>
      <c r="L1527" s="5">
        <v>5.1700000000000003E-2</v>
      </c>
      <c r="M1527">
        <v>58</v>
      </c>
    </row>
    <row r="1528" spans="1:13">
      <c r="A1528" t="s">
        <v>1700</v>
      </c>
      <c r="B1528" s="3">
        <v>45785</v>
      </c>
      <c r="C1528" t="s">
        <v>48</v>
      </c>
      <c r="D1528" t="s">
        <v>95</v>
      </c>
      <c r="E1528" t="s">
        <v>102</v>
      </c>
      <c r="F1528">
        <v>390</v>
      </c>
      <c r="G1528">
        <v>240</v>
      </c>
      <c r="H1528" s="4">
        <v>37216.14</v>
      </c>
      <c r="I1528" s="4">
        <v>39817.1</v>
      </c>
      <c r="J1528">
        <v>164</v>
      </c>
      <c r="K1528">
        <v>359</v>
      </c>
      <c r="L1528" s="5">
        <v>5.2900000000000003E-2</v>
      </c>
      <c r="M1528">
        <v>58</v>
      </c>
    </row>
    <row r="1529" spans="1:13">
      <c r="A1529" t="s">
        <v>1701</v>
      </c>
      <c r="B1529" s="3">
        <v>45785</v>
      </c>
      <c r="C1529" t="s">
        <v>51</v>
      </c>
      <c r="D1529" t="s">
        <v>89</v>
      </c>
      <c r="E1529" t="s">
        <v>106</v>
      </c>
      <c r="F1529">
        <v>280</v>
      </c>
      <c r="G1529">
        <v>195</v>
      </c>
      <c r="H1529" s="4">
        <v>57173.52</v>
      </c>
      <c r="I1529" s="4">
        <v>58878.17</v>
      </c>
      <c r="J1529">
        <v>115</v>
      </c>
      <c r="K1529">
        <v>306</v>
      </c>
      <c r="L1529" s="5">
        <v>4.3999999999999997E-2</v>
      </c>
      <c r="M1529">
        <v>6</v>
      </c>
    </row>
    <row r="1530" spans="1:13">
      <c r="A1530" t="s">
        <v>1702</v>
      </c>
      <c r="B1530" s="3">
        <v>45785</v>
      </c>
      <c r="C1530" t="s">
        <v>56</v>
      </c>
      <c r="D1530" t="s">
        <v>95</v>
      </c>
      <c r="E1530" t="s">
        <v>104</v>
      </c>
      <c r="F1530">
        <v>340</v>
      </c>
      <c r="G1530">
        <v>260</v>
      </c>
      <c r="H1530" s="4">
        <v>64047.51</v>
      </c>
      <c r="I1530" s="4">
        <v>56828.18</v>
      </c>
      <c r="J1530">
        <v>172</v>
      </c>
      <c r="K1530">
        <v>353</v>
      </c>
      <c r="L1530" s="5">
        <v>6.1800000000000001E-2</v>
      </c>
      <c r="M1530">
        <v>66</v>
      </c>
    </row>
    <row r="1531" spans="1:13">
      <c r="A1531" t="s">
        <v>1703</v>
      </c>
      <c r="B1531" s="3">
        <v>45785</v>
      </c>
      <c r="C1531" t="s">
        <v>59</v>
      </c>
      <c r="D1531" t="s">
        <v>93</v>
      </c>
      <c r="E1531" t="s">
        <v>102</v>
      </c>
      <c r="F1531">
        <v>270</v>
      </c>
      <c r="G1531">
        <v>195</v>
      </c>
      <c r="H1531" s="4">
        <v>50024.639999999999</v>
      </c>
      <c r="I1531" s="4">
        <v>44235.48</v>
      </c>
      <c r="J1531">
        <v>129</v>
      </c>
      <c r="K1531">
        <v>287</v>
      </c>
      <c r="L1531" s="5">
        <v>5.4600000000000003E-2</v>
      </c>
      <c r="M1531">
        <v>24</v>
      </c>
    </row>
    <row r="1532" spans="1:13">
      <c r="A1532" t="s">
        <v>1704</v>
      </c>
      <c r="B1532" s="3">
        <v>45785</v>
      </c>
      <c r="C1532" t="s">
        <v>63</v>
      </c>
      <c r="D1532" t="s">
        <v>93</v>
      </c>
      <c r="E1532" t="s">
        <v>110</v>
      </c>
      <c r="F1532">
        <v>260</v>
      </c>
      <c r="G1532">
        <v>181</v>
      </c>
      <c r="H1532" s="4">
        <v>60654.77</v>
      </c>
      <c r="I1532" s="4">
        <v>66025.55</v>
      </c>
      <c r="J1532">
        <v>122</v>
      </c>
      <c r="K1532">
        <v>273</v>
      </c>
      <c r="L1532" s="5">
        <v>9.8599999999999993E-2</v>
      </c>
      <c r="M1532">
        <v>25</v>
      </c>
    </row>
    <row r="1533" spans="1:13">
      <c r="A1533" t="s">
        <v>1705</v>
      </c>
      <c r="B1533" s="3">
        <v>45785</v>
      </c>
      <c r="C1533" t="s">
        <v>66</v>
      </c>
      <c r="D1533" t="s">
        <v>87</v>
      </c>
      <c r="E1533" t="s">
        <v>108</v>
      </c>
      <c r="F1533">
        <v>240</v>
      </c>
      <c r="G1533">
        <v>169</v>
      </c>
      <c r="H1533" s="4">
        <v>83929.16</v>
      </c>
      <c r="I1533" s="4">
        <v>89600.9</v>
      </c>
      <c r="J1533">
        <v>128</v>
      </c>
      <c r="K1533">
        <v>218</v>
      </c>
      <c r="L1533" s="5">
        <v>7.0999999999999994E-2</v>
      </c>
      <c r="M1533">
        <v>22</v>
      </c>
    </row>
    <row r="1534" spans="1:13">
      <c r="A1534" t="s">
        <v>1706</v>
      </c>
      <c r="B1534" s="3">
        <v>45785</v>
      </c>
      <c r="C1534" t="s">
        <v>70</v>
      </c>
      <c r="D1534" t="s">
        <v>95</v>
      </c>
      <c r="E1534" t="s">
        <v>108</v>
      </c>
      <c r="F1534">
        <v>180</v>
      </c>
      <c r="G1534">
        <v>106</v>
      </c>
      <c r="H1534" s="4">
        <v>47770.26</v>
      </c>
      <c r="I1534" s="4">
        <v>44800.45</v>
      </c>
      <c r="J1534">
        <v>60</v>
      </c>
      <c r="K1534">
        <v>178</v>
      </c>
      <c r="L1534" s="5">
        <v>7.3800000000000004E-2</v>
      </c>
      <c r="M1534">
        <v>50</v>
      </c>
    </row>
    <row r="1535" spans="1:13">
      <c r="A1535" t="s">
        <v>1707</v>
      </c>
      <c r="B1535" s="3">
        <v>45785</v>
      </c>
      <c r="C1535" t="s">
        <v>74</v>
      </c>
      <c r="D1535" t="s">
        <v>89</v>
      </c>
      <c r="E1535" t="s">
        <v>110</v>
      </c>
      <c r="F1535">
        <v>500</v>
      </c>
      <c r="G1535">
        <v>253</v>
      </c>
      <c r="H1535" s="4">
        <v>113220.68</v>
      </c>
      <c r="I1535" s="4">
        <v>110442.73</v>
      </c>
      <c r="J1535">
        <v>194</v>
      </c>
      <c r="K1535">
        <v>359</v>
      </c>
      <c r="L1535" s="5">
        <v>7.7600000000000002E-2</v>
      </c>
      <c r="M1535">
        <v>12</v>
      </c>
    </row>
    <row r="1536" spans="1:13">
      <c r="A1536" t="s">
        <v>1708</v>
      </c>
      <c r="B1536" s="3">
        <v>45785</v>
      </c>
      <c r="C1536" t="s">
        <v>79</v>
      </c>
      <c r="D1536" t="s">
        <v>97</v>
      </c>
      <c r="E1536" t="s">
        <v>104</v>
      </c>
      <c r="F1536">
        <v>310</v>
      </c>
      <c r="G1536">
        <v>148</v>
      </c>
      <c r="H1536" s="4">
        <v>60200.39</v>
      </c>
      <c r="I1536" s="4">
        <v>63461.35</v>
      </c>
      <c r="J1536">
        <v>103</v>
      </c>
      <c r="K1536">
        <v>265</v>
      </c>
      <c r="L1536" s="5">
        <v>5.0200000000000002E-2</v>
      </c>
      <c r="M1536">
        <v>74</v>
      </c>
    </row>
    <row r="1537" spans="1:13">
      <c r="A1537" t="s">
        <v>1709</v>
      </c>
      <c r="B1537" s="3">
        <v>45785</v>
      </c>
      <c r="C1537" t="s">
        <v>82</v>
      </c>
      <c r="D1537" t="s">
        <v>95</v>
      </c>
      <c r="E1537" t="s">
        <v>110</v>
      </c>
      <c r="F1537">
        <v>350</v>
      </c>
      <c r="G1537">
        <v>196</v>
      </c>
      <c r="H1537" s="4">
        <v>82690.38</v>
      </c>
      <c r="I1537" s="4">
        <v>73948.61</v>
      </c>
      <c r="J1537">
        <v>135</v>
      </c>
      <c r="K1537">
        <v>285</v>
      </c>
      <c r="L1537" s="5">
        <v>6.1100000000000002E-2</v>
      </c>
      <c r="M1537">
        <v>43</v>
      </c>
    </row>
    <row r="1538" spans="1:13">
      <c r="A1538" t="s">
        <v>1710</v>
      </c>
      <c r="B1538" s="3">
        <v>45786</v>
      </c>
      <c r="C1538" t="s">
        <v>38</v>
      </c>
      <c r="D1538" t="s">
        <v>97</v>
      </c>
      <c r="E1538" t="s">
        <v>106</v>
      </c>
      <c r="F1538">
        <v>320</v>
      </c>
      <c r="G1538">
        <v>222</v>
      </c>
      <c r="H1538" s="4">
        <v>73915.210000000006</v>
      </c>
      <c r="I1538" s="4">
        <v>72165.38</v>
      </c>
      <c r="J1538">
        <v>139</v>
      </c>
      <c r="K1538">
        <v>385</v>
      </c>
      <c r="L1538" s="5">
        <v>4.4699999999999997E-2</v>
      </c>
      <c r="M1538">
        <v>69</v>
      </c>
    </row>
    <row r="1539" spans="1:13">
      <c r="A1539" t="s">
        <v>1711</v>
      </c>
      <c r="B1539" s="3">
        <v>45786</v>
      </c>
      <c r="C1539" t="s">
        <v>44</v>
      </c>
      <c r="D1539" t="s">
        <v>95</v>
      </c>
      <c r="E1539" t="s">
        <v>104</v>
      </c>
      <c r="F1539">
        <v>450</v>
      </c>
      <c r="G1539">
        <v>254</v>
      </c>
      <c r="H1539" s="4">
        <v>47597.279999999999</v>
      </c>
      <c r="I1539" s="4">
        <v>54212.52</v>
      </c>
      <c r="J1539">
        <v>184</v>
      </c>
      <c r="K1539">
        <v>448</v>
      </c>
      <c r="L1539" s="5">
        <v>7.2800000000000004E-2</v>
      </c>
      <c r="M1539">
        <v>51</v>
      </c>
    </row>
    <row r="1540" spans="1:13">
      <c r="A1540" t="s">
        <v>1712</v>
      </c>
      <c r="B1540" s="3">
        <v>45786</v>
      </c>
      <c r="C1540" t="s">
        <v>48</v>
      </c>
      <c r="D1540" t="s">
        <v>97</v>
      </c>
      <c r="E1540" t="s">
        <v>110</v>
      </c>
      <c r="F1540">
        <v>390</v>
      </c>
      <c r="G1540">
        <v>240</v>
      </c>
      <c r="H1540" s="4">
        <v>75457.820000000007</v>
      </c>
      <c r="I1540" s="4">
        <v>78548.289999999994</v>
      </c>
      <c r="J1540">
        <v>143</v>
      </c>
      <c r="K1540">
        <v>335</v>
      </c>
      <c r="L1540" s="5">
        <v>6.6100000000000006E-2</v>
      </c>
      <c r="M1540">
        <v>61</v>
      </c>
    </row>
    <row r="1541" spans="1:13">
      <c r="A1541" t="s">
        <v>1713</v>
      </c>
      <c r="B1541" s="3">
        <v>45786</v>
      </c>
      <c r="C1541" t="s">
        <v>51</v>
      </c>
      <c r="D1541" t="s">
        <v>95</v>
      </c>
      <c r="E1541" t="s">
        <v>106</v>
      </c>
      <c r="F1541">
        <v>280</v>
      </c>
      <c r="G1541">
        <v>194</v>
      </c>
      <c r="H1541" s="4">
        <v>52224.55</v>
      </c>
      <c r="I1541" s="4">
        <v>56318.25</v>
      </c>
      <c r="J1541">
        <v>143</v>
      </c>
      <c r="K1541">
        <v>320</v>
      </c>
      <c r="L1541" s="5">
        <v>8.4599999999999995E-2</v>
      </c>
      <c r="M1541">
        <v>60</v>
      </c>
    </row>
    <row r="1542" spans="1:13">
      <c r="A1542" t="s">
        <v>1714</v>
      </c>
      <c r="B1542" s="3">
        <v>45786</v>
      </c>
      <c r="C1542" t="s">
        <v>56</v>
      </c>
      <c r="D1542" t="s">
        <v>95</v>
      </c>
      <c r="E1542" t="s">
        <v>104</v>
      </c>
      <c r="F1542">
        <v>340</v>
      </c>
      <c r="G1542">
        <v>264</v>
      </c>
      <c r="H1542" s="4">
        <v>63043.12</v>
      </c>
      <c r="I1542" s="4">
        <v>56828.18</v>
      </c>
      <c r="J1542">
        <v>157</v>
      </c>
      <c r="K1542">
        <v>364</v>
      </c>
      <c r="L1542" s="5">
        <v>0.1057</v>
      </c>
      <c r="M1542">
        <v>63</v>
      </c>
    </row>
    <row r="1543" spans="1:13">
      <c r="A1543" t="s">
        <v>1715</v>
      </c>
      <c r="B1543" s="3">
        <v>45786</v>
      </c>
      <c r="C1543" t="s">
        <v>59</v>
      </c>
      <c r="D1543" t="s">
        <v>95</v>
      </c>
      <c r="E1543" t="s">
        <v>104</v>
      </c>
      <c r="F1543">
        <v>270</v>
      </c>
      <c r="G1543">
        <v>181</v>
      </c>
      <c r="H1543" s="4">
        <v>45851.62</v>
      </c>
      <c r="I1543" s="4">
        <v>48351.7</v>
      </c>
      <c r="J1543">
        <v>102</v>
      </c>
      <c r="K1543">
        <v>295</v>
      </c>
      <c r="L1543" s="5">
        <v>8.3500000000000005E-2</v>
      </c>
      <c r="M1543">
        <v>58</v>
      </c>
    </row>
    <row r="1544" spans="1:13">
      <c r="A1544" t="s">
        <v>1716</v>
      </c>
      <c r="B1544" s="3">
        <v>45786</v>
      </c>
      <c r="C1544" t="s">
        <v>63</v>
      </c>
      <c r="D1544" t="s">
        <v>89</v>
      </c>
      <c r="E1544" t="s">
        <v>102</v>
      </c>
      <c r="F1544">
        <v>260</v>
      </c>
      <c r="G1544">
        <v>196</v>
      </c>
      <c r="H1544" s="4">
        <v>40728.639999999999</v>
      </c>
      <c r="I1544" s="4">
        <v>41251.949999999997</v>
      </c>
      <c r="J1544">
        <v>112</v>
      </c>
      <c r="K1544">
        <v>260</v>
      </c>
      <c r="L1544" s="5">
        <v>8.6400000000000005E-2</v>
      </c>
      <c r="M1544">
        <v>19</v>
      </c>
    </row>
    <row r="1545" spans="1:13">
      <c r="A1545" t="s">
        <v>1717</v>
      </c>
      <c r="B1545" s="3">
        <v>45786</v>
      </c>
      <c r="C1545" t="s">
        <v>66</v>
      </c>
      <c r="D1545" t="s">
        <v>91</v>
      </c>
      <c r="E1545" t="s">
        <v>104</v>
      </c>
      <c r="F1545">
        <v>240</v>
      </c>
      <c r="G1545">
        <v>189</v>
      </c>
      <c r="H1545" s="4">
        <v>45616.95</v>
      </c>
      <c r="I1545" s="4">
        <v>44498.76</v>
      </c>
      <c r="J1545">
        <v>132</v>
      </c>
      <c r="K1545">
        <v>289</v>
      </c>
      <c r="L1545" s="5">
        <v>0.14610000000000001</v>
      </c>
      <c r="M1545">
        <v>31</v>
      </c>
    </row>
    <row r="1546" spans="1:13">
      <c r="A1546" t="s">
        <v>1718</v>
      </c>
      <c r="B1546" s="3">
        <v>45786</v>
      </c>
      <c r="C1546" t="s">
        <v>70</v>
      </c>
      <c r="D1546" t="s">
        <v>93</v>
      </c>
      <c r="E1546" t="s">
        <v>102</v>
      </c>
      <c r="F1546">
        <v>180</v>
      </c>
      <c r="G1546">
        <v>115</v>
      </c>
      <c r="H1546" s="4">
        <v>26150.45</v>
      </c>
      <c r="I1546" s="4">
        <v>21983.69</v>
      </c>
      <c r="J1546">
        <v>68</v>
      </c>
      <c r="K1546">
        <v>193</v>
      </c>
      <c r="L1546" s="5">
        <v>5.7599999999999998E-2</v>
      </c>
      <c r="M1546">
        <v>37</v>
      </c>
    </row>
    <row r="1547" spans="1:13">
      <c r="A1547" t="s">
        <v>1719</v>
      </c>
      <c r="B1547" s="3">
        <v>45786</v>
      </c>
      <c r="C1547" t="s">
        <v>74</v>
      </c>
      <c r="D1547" t="s">
        <v>93</v>
      </c>
      <c r="E1547" t="s">
        <v>106</v>
      </c>
      <c r="F1547">
        <v>500</v>
      </c>
      <c r="G1547">
        <v>280</v>
      </c>
      <c r="H1547" s="4">
        <v>129364.15</v>
      </c>
      <c r="I1547" s="4">
        <v>104479.13</v>
      </c>
      <c r="J1547">
        <v>156</v>
      </c>
      <c r="K1547">
        <v>354</v>
      </c>
      <c r="L1547" s="5">
        <v>3.49E-2</v>
      </c>
      <c r="M1547">
        <v>31</v>
      </c>
    </row>
    <row r="1548" spans="1:13">
      <c r="A1548" t="s">
        <v>1720</v>
      </c>
      <c r="B1548" s="3">
        <v>45786</v>
      </c>
      <c r="C1548" t="s">
        <v>79</v>
      </c>
      <c r="D1548" t="s">
        <v>97</v>
      </c>
      <c r="E1548" t="s">
        <v>106</v>
      </c>
      <c r="F1548">
        <v>310</v>
      </c>
      <c r="G1548">
        <v>176</v>
      </c>
      <c r="H1548" s="4">
        <v>83598.19</v>
      </c>
      <c r="I1548" s="4">
        <v>76368.75</v>
      </c>
      <c r="J1548">
        <v>106</v>
      </c>
      <c r="K1548">
        <v>313</v>
      </c>
      <c r="L1548" s="5">
        <v>6.8199999999999997E-2</v>
      </c>
      <c r="M1548">
        <v>80</v>
      </c>
    </row>
    <row r="1549" spans="1:13">
      <c r="A1549" t="s">
        <v>1721</v>
      </c>
      <c r="B1549" s="3">
        <v>45786</v>
      </c>
      <c r="C1549" t="s">
        <v>82</v>
      </c>
      <c r="D1549" t="s">
        <v>91</v>
      </c>
      <c r="E1549" t="s">
        <v>104</v>
      </c>
      <c r="F1549">
        <v>350</v>
      </c>
      <c r="G1549">
        <v>189</v>
      </c>
      <c r="H1549" s="4">
        <v>71302.759999999995</v>
      </c>
      <c r="I1549" s="4">
        <v>63973.14</v>
      </c>
      <c r="J1549">
        <v>123</v>
      </c>
      <c r="K1549">
        <v>274</v>
      </c>
      <c r="L1549" s="5">
        <v>7.4099999999999999E-2</v>
      </c>
      <c r="M1549">
        <v>33</v>
      </c>
    </row>
    <row r="1550" spans="1:13">
      <c r="A1550" t="s">
        <v>1722</v>
      </c>
      <c r="B1550" s="3">
        <v>45787</v>
      </c>
      <c r="C1550" t="s">
        <v>38</v>
      </c>
      <c r="D1550" t="s">
        <v>91</v>
      </c>
      <c r="E1550" t="s">
        <v>106</v>
      </c>
      <c r="F1550">
        <v>320</v>
      </c>
      <c r="G1550">
        <v>233</v>
      </c>
      <c r="H1550" s="4">
        <v>66922.06</v>
      </c>
      <c r="I1550" s="4">
        <v>64433.37</v>
      </c>
      <c r="J1550">
        <v>151</v>
      </c>
      <c r="K1550">
        <v>412</v>
      </c>
      <c r="L1550" s="5">
        <v>0.14430000000000001</v>
      </c>
      <c r="M1550">
        <v>19</v>
      </c>
    </row>
    <row r="1551" spans="1:13">
      <c r="A1551" t="s">
        <v>1723</v>
      </c>
      <c r="B1551" s="3">
        <v>45787</v>
      </c>
      <c r="C1551" t="s">
        <v>44</v>
      </c>
      <c r="D1551" t="s">
        <v>93</v>
      </c>
      <c r="E1551" t="s">
        <v>104</v>
      </c>
      <c r="F1551">
        <v>450</v>
      </c>
      <c r="G1551">
        <v>271</v>
      </c>
      <c r="H1551" s="4">
        <v>57897.56</v>
      </c>
      <c r="I1551" s="4">
        <v>58524.88</v>
      </c>
      <c r="J1551">
        <v>152</v>
      </c>
      <c r="K1551">
        <v>410</v>
      </c>
      <c r="L1551" s="5">
        <v>6.9199999999999998E-2</v>
      </c>
      <c r="M1551">
        <v>44</v>
      </c>
    </row>
    <row r="1552" spans="1:13">
      <c r="A1552" t="s">
        <v>1724</v>
      </c>
      <c r="B1552" s="3">
        <v>45787</v>
      </c>
      <c r="C1552" t="s">
        <v>48</v>
      </c>
      <c r="D1552" t="s">
        <v>97</v>
      </c>
      <c r="E1552" t="s">
        <v>102</v>
      </c>
      <c r="F1552">
        <v>390</v>
      </c>
      <c r="G1552">
        <v>225</v>
      </c>
      <c r="H1552" s="4">
        <v>44497.2</v>
      </c>
      <c r="I1552" s="4">
        <v>50676.31</v>
      </c>
      <c r="J1552">
        <v>150</v>
      </c>
      <c r="K1552">
        <v>294</v>
      </c>
      <c r="L1552" s="5">
        <v>6.1800000000000001E-2</v>
      </c>
      <c r="M1552">
        <v>71</v>
      </c>
    </row>
    <row r="1553" spans="1:13">
      <c r="A1553" t="s">
        <v>1725</v>
      </c>
      <c r="B1553" s="3">
        <v>45787</v>
      </c>
      <c r="C1553" t="s">
        <v>51</v>
      </c>
      <c r="D1553" t="s">
        <v>91</v>
      </c>
      <c r="E1553" t="s">
        <v>106</v>
      </c>
      <c r="F1553">
        <v>280</v>
      </c>
      <c r="G1553">
        <v>198</v>
      </c>
      <c r="H1553" s="4">
        <v>59464.3</v>
      </c>
      <c r="I1553" s="4">
        <v>63998.01</v>
      </c>
      <c r="J1553">
        <v>114</v>
      </c>
      <c r="K1553">
        <v>318</v>
      </c>
      <c r="L1553" s="5">
        <v>8.8700000000000001E-2</v>
      </c>
      <c r="M1553">
        <v>26</v>
      </c>
    </row>
    <row r="1554" spans="1:13">
      <c r="A1554" t="s">
        <v>1726</v>
      </c>
      <c r="B1554" s="3">
        <v>45787</v>
      </c>
      <c r="C1554" t="s">
        <v>56</v>
      </c>
      <c r="D1554" t="s">
        <v>87</v>
      </c>
      <c r="E1554" t="s">
        <v>106</v>
      </c>
      <c r="F1554">
        <v>340</v>
      </c>
      <c r="G1554">
        <v>252</v>
      </c>
      <c r="H1554" s="4">
        <v>90812.97</v>
      </c>
      <c r="I1554" s="4">
        <v>83928.82</v>
      </c>
      <c r="J1554">
        <v>171</v>
      </c>
      <c r="K1554">
        <v>355</v>
      </c>
      <c r="L1554" s="5">
        <v>0.124</v>
      </c>
      <c r="M1554">
        <v>14</v>
      </c>
    </row>
    <row r="1555" spans="1:13">
      <c r="A1555" t="s">
        <v>1727</v>
      </c>
      <c r="B1555" s="3">
        <v>45787</v>
      </c>
      <c r="C1555" t="s">
        <v>59</v>
      </c>
      <c r="D1555" t="s">
        <v>87</v>
      </c>
      <c r="E1555" t="s">
        <v>108</v>
      </c>
      <c r="F1555">
        <v>270</v>
      </c>
      <c r="G1555">
        <v>218</v>
      </c>
      <c r="H1555" s="4">
        <v>140674.12</v>
      </c>
      <c r="I1555" s="4">
        <v>110635.26</v>
      </c>
      <c r="J1555">
        <v>129</v>
      </c>
      <c r="K1555">
        <v>372</v>
      </c>
      <c r="L1555" s="5">
        <v>4.1700000000000001E-2</v>
      </c>
      <c r="M1555">
        <v>14</v>
      </c>
    </row>
    <row r="1556" spans="1:13">
      <c r="A1556" t="s">
        <v>1728</v>
      </c>
      <c r="B1556" s="3">
        <v>45787</v>
      </c>
      <c r="C1556" t="s">
        <v>63</v>
      </c>
      <c r="D1556" t="s">
        <v>95</v>
      </c>
      <c r="E1556" t="s">
        <v>104</v>
      </c>
      <c r="F1556">
        <v>260</v>
      </c>
      <c r="G1556">
        <v>214</v>
      </c>
      <c r="H1556" s="4">
        <v>52333.77</v>
      </c>
      <c r="I1556" s="4">
        <v>46560.9</v>
      </c>
      <c r="J1556">
        <v>121</v>
      </c>
      <c r="K1556">
        <v>314</v>
      </c>
      <c r="L1556" s="5">
        <v>5.62E-2</v>
      </c>
      <c r="M1556">
        <v>66</v>
      </c>
    </row>
    <row r="1557" spans="1:13">
      <c r="A1557" t="s">
        <v>1729</v>
      </c>
      <c r="B1557" s="3">
        <v>45787</v>
      </c>
      <c r="C1557" t="s">
        <v>66</v>
      </c>
      <c r="D1557" t="s">
        <v>89</v>
      </c>
      <c r="E1557" t="s">
        <v>102</v>
      </c>
      <c r="F1557">
        <v>240</v>
      </c>
      <c r="G1557">
        <v>187</v>
      </c>
      <c r="H1557" s="4">
        <v>34626.870000000003</v>
      </c>
      <c r="I1557" s="4">
        <v>34693.949999999997</v>
      </c>
      <c r="J1557">
        <v>129</v>
      </c>
      <c r="K1557">
        <v>325</v>
      </c>
      <c r="L1557" s="5">
        <v>3.2800000000000003E-2</v>
      </c>
      <c r="M1557">
        <v>22</v>
      </c>
    </row>
    <row r="1558" spans="1:13">
      <c r="A1558" t="s">
        <v>1730</v>
      </c>
      <c r="B1558" s="3">
        <v>45787</v>
      </c>
      <c r="C1558" t="s">
        <v>70</v>
      </c>
      <c r="D1558" t="s">
        <v>91</v>
      </c>
      <c r="E1558" t="s">
        <v>102</v>
      </c>
      <c r="F1558">
        <v>180</v>
      </c>
      <c r="G1558">
        <v>120</v>
      </c>
      <c r="H1558" s="4">
        <v>27078.22</v>
      </c>
      <c r="I1558" s="4">
        <v>23140.73</v>
      </c>
      <c r="J1558">
        <v>74</v>
      </c>
      <c r="K1558">
        <v>176</v>
      </c>
      <c r="L1558" s="5">
        <v>0.1484</v>
      </c>
      <c r="M1558">
        <v>38</v>
      </c>
    </row>
    <row r="1559" spans="1:13">
      <c r="A1559" t="s">
        <v>1731</v>
      </c>
      <c r="B1559" s="3">
        <v>45787</v>
      </c>
      <c r="C1559" t="s">
        <v>74</v>
      </c>
      <c r="D1559" t="s">
        <v>97</v>
      </c>
      <c r="E1559" t="s">
        <v>104</v>
      </c>
      <c r="F1559">
        <v>500</v>
      </c>
      <c r="G1559">
        <v>291</v>
      </c>
      <c r="H1559" s="4">
        <v>128307.74</v>
      </c>
      <c r="I1559" s="4">
        <v>102357.02</v>
      </c>
      <c r="J1559">
        <v>174</v>
      </c>
      <c r="K1559">
        <v>475</v>
      </c>
      <c r="L1559" s="5">
        <v>0.1147</v>
      </c>
      <c r="M1559">
        <v>68</v>
      </c>
    </row>
    <row r="1560" spans="1:13">
      <c r="A1560" t="s">
        <v>1732</v>
      </c>
      <c r="B1560" s="3">
        <v>45787</v>
      </c>
      <c r="C1560" t="s">
        <v>79</v>
      </c>
      <c r="D1560" t="s">
        <v>95</v>
      </c>
      <c r="E1560" t="s">
        <v>104</v>
      </c>
      <c r="F1560">
        <v>310</v>
      </c>
      <c r="G1560">
        <v>167</v>
      </c>
      <c r="H1560" s="4">
        <v>49360</v>
      </c>
      <c r="I1560" s="4">
        <v>49862.49</v>
      </c>
      <c r="J1560">
        <v>109</v>
      </c>
      <c r="K1560">
        <v>255</v>
      </c>
      <c r="L1560" s="5">
        <v>6.7299999999999999E-2</v>
      </c>
      <c r="M1560">
        <v>65</v>
      </c>
    </row>
    <row r="1561" spans="1:13">
      <c r="A1561" t="s">
        <v>1733</v>
      </c>
      <c r="B1561" s="3">
        <v>45787</v>
      </c>
      <c r="C1561" t="s">
        <v>82</v>
      </c>
      <c r="D1561" t="s">
        <v>95</v>
      </c>
      <c r="E1561" t="s">
        <v>108</v>
      </c>
      <c r="F1561">
        <v>350</v>
      </c>
      <c r="G1561">
        <v>200</v>
      </c>
      <c r="H1561" s="4">
        <v>131626.49</v>
      </c>
      <c r="I1561" s="4">
        <v>104959.32</v>
      </c>
      <c r="J1561">
        <v>126</v>
      </c>
      <c r="K1561">
        <v>347</v>
      </c>
      <c r="L1561" s="5">
        <v>5.3699999999999998E-2</v>
      </c>
      <c r="M1561">
        <v>60</v>
      </c>
    </row>
    <row r="1562" spans="1:13">
      <c r="A1562" t="s">
        <v>1734</v>
      </c>
      <c r="B1562" s="3">
        <v>45788</v>
      </c>
      <c r="C1562" t="s">
        <v>38</v>
      </c>
      <c r="D1562" t="s">
        <v>95</v>
      </c>
      <c r="E1562" t="s">
        <v>102</v>
      </c>
      <c r="F1562">
        <v>320</v>
      </c>
      <c r="G1562">
        <v>248</v>
      </c>
      <c r="H1562" s="4">
        <v>47738.81</v>
      </c>
      <c r="I1562" s="4">
        <v>39930.54</v>
      </c>
      <c r="J1562">
        <v>185</v>
      </c>
      <c r="K1562">
        <v>429</v>
      </c>
      <c r="L1562" s="5">
        <v>9.1200000000000003E-2</v>
      </c>
      <c r="M1562">
        <v>46</v>
      </c>
    </row>
    <row r="1563" spans="1:13">
      <c r="A1563" t="s">
        <v>1735</v>
      </c>
      <c r="B1563" s="3">
        <v>45788</v>
      </c>
      <c r="C1563" t="s">
        <v>44</v>
      </c>
      <c r="D1563" t="s">
        <v>97</v>
      </c>
      <c r="E1563" t="s">
        <v>102</v>
      </c>
      <c r="F1563">
        <v>450</v>
      </c>
      <c r="G1563">
        <v>270</v>
      </c>
      <c r="H1563" s="4">
        <v>58871.71</v>
      </c>
      <c r="I1563" s="4">
        <v>58472.67</v>
      </c>
      <c r="J1563">
        <v>162</v>
      </c>
      <c r="K1563">
        <v>420</v>
      </c>
      <c r="L1563" s="5">
        <v>4.24E-2</v>
      </c>
      <c r="M1563">
        <v>72</v>
      </c>
    </row>
    <row r="1564" spans="1:13">
      <c r="A1564" t="s">
        <v>1736</v>
      </c>
      <c r="B1564" s="3">
        <v>45788</v>
      </c>
      <c r="C1564" t="s">
        <v>48</v>
      </c>
      <c r="D1564" t="s">
        <v>95</v>
      </c>
      <c r="E1564" t="s">
        <v>110</v>
      </c>
      <c r="F1564">
        <v>390</v>
      </c>
      <c r="G1564">
        <v>236</v>
      </c>
      <c r="H1564" s="4">
        <v>58519.83</v>
      </c>
      <c r="I1564" s="4">
        <v>61716.51</v>
      </c>
      <c r="J1564">
        <v>165</v>
      </c>
      <c r="K1564">
        <v>337</v>
      </c>
      <c r="L1564" s="5">
        <v>7.3700000000000002E-2</v>
      </c>
      <c r="M1564">
        <v>63</v>
      </c>
    </row>
    <row r="1565" spans="1:13">
      <c r="A1565" t="s">
        <v>1737</v>
      </c>
      <c r="B1565" s="3">
        <v>45788</v>
      </c>
      <c r="C1565" t="s">
        <v>51</v>
      </c>
      <c r="D1565" t="s">
        <v>89</v>
      </c>
      <c r="E1565" t="s">
        <v>102</v>
      </c>
      <c r="F1565">
        <v>280</v>
      </c>
      <c r="G1565">
        <v>200</v>
      </c>
      <c r="H1565" s="4">
        <v>40861.040000000001</v>
      </c>
      <c r="I1565" s="4">
        <v>41463.5</v>
      </c>
      <c r="J1565">
        <v>117</v>
      </c>
      <c r="K1565">
        <v>273</v>
      </c>
      <c r="L1565" s="5">
        <v>3.0700000000000002E-2</v>
      </c>
      <c r="M1565">
        <v>12</v>
      </c>
    </row>
    <row r="1566" spans="1:13">
      <c r="A1566" t="s">
        <v>1738</v>
      </c>
      <c r="B1566" s="3">
        <v>45788</v>
      </c>
      <c r="C1566" t="s">
        <v>56</v>
      </c>
      <c r="D1566" t="s">
        <v>89</v>
      </c>
      <c r="E1566" t="s">
        <v>106</v>
      </c>
      <c r="F1566">
        <v>340</v>
      </c>
      <c r="G1566">
        <v>253</v>
      </c>
      <c r="H1566" s="4">
        <v>84027.88</v>
      </c>
      <c r="I1566" s="4">
        <v>71494.92</v>
      </c>
      <c r="J1566">
        <v>163</v>
      </c>
      <c r="K1566">
        <v>455</v>
      </c>
      <c r="L1566" s="5">
        <v>7.0900000000000005E-2</v>
      </c>
      <c r="M1566">
        <v>1</v>
      </c>
    </row>
    <row r="1567" spans="1:13">
      <c r="A1567" t="s">
        <v>1739</v>
      </c>
      <c r="B1567" s="3">
        <v>45788</v>
      </c>
      <c r="C1567" t="s">
        <v>59</v>
      </c>
      <c r="D1567" t="s">
        <v>97</v>
      </c>
      <c r="E1567" t="s">
        <v>110</v>
      </c>
      <c r="F1567">
        <v>270</v>
      </c>
      <c r="G1567">
        <v>200</v>
      </c>
      <c r="H1567" s="4">
        <v>91158.61</v>
      </c>
      <c r="I1567" s="4">
        <v>80834.509999999995</v>
      </c>
      <c r="J1567">
        <v>112</v>
      </c>
      <c r="K1567">
        <v>287</v>
      </c>
      <c r="L1567" s="5">
        <v>9.7199999999999995E-2</v>
      </c>
      <c r="M1567">
        <v>56</v>
      </c>
    </row>
    <row r="1568" spans="1:13">
      <c r="A1568" t="s">
        <v>1740</v>
      </c>
      <c r="B1568" s="3">
        <v>45788</v>
      </c>
      <c r="C1568" t="s">
        <v>63</v>
      </c>
      <c r="D1568" t="s">
        <v>93</v>
      </c>
      <c r="E1568" t="s">
        <v>104</v>
      </c>
      <c r="F1568">
        <v>260</v>
      </c>
      <c r="G1568">
        <v>196</v>
      </c>
      <c r="H1568" s="4">
        <v>50229.81</v>
      </c>
      <c r="I1568" s="4">
        <v>50264.61</v>
      </c>
      <c r="J1568">
        <v>136</v>
      </c>
      <c r="K1568">
        <v>319</v>
      </c>
      <c r="L1568" s="5">
        <v>4.8599999999999997E-2</v>
      </c>
      <c r="M1568">
        <v>32</v>
      </c>
    </row>
    <row r="1569" spans="1:13">
      <c r="A1569" t="s">
        <v>1741</v>
      </c>
      <c r="B1569" s="3">
        <v>45788</v>
      </c>
      <c r="C1569" t="s">
        <v>66</v>
      </c>
      <c r="D1569" t="s">
        <v>97</v>
      </c>
      <c r="E1569" t="s">
        <v>108</v>
      </c>
      <c r="F1569">
        <v>240</v>
      </c>
      <c r="G1569">
        <v>186</v>
      </c>
      <c r="H1569" s="4">
        <v>93503</v>
      </c>
      <c r="I1569" s="4">
        <v>92919.45</v>
      </c>
      <c r="J1569">
        <v>118</v>
      </c>
      <c r="K1569">
        <v>264</v>
      </c>
      <c r="L1569" s="5">
        <v>0.1288</v>
      </c>
      <c r="M1569">
        <v>74</v>
      </c>
    </row>
    <row r="1570" spans="1:13">
      <c r="A1570" t="s">
        <v>1742</v>
      </c>
      <c r="B1570" s="3">
        <v>45788</v>
      </c>
      <c r="C1570" t="s">
        <v>70</v>
      </c>
      <c r="D1570" t="s">
        <v>97</v>
      </c>
      <c r="E1570" t="s">
        <v>110</v>
      </c>
      <c r="F1570">
        <v>180</v>
      </c>
      <c r="G1570">
        <v>107</v>
      </c>
      <c r="H1570" s="4">
        <v>42940.02</v>
      </c>
      <c r="I1570" s="4">
        <v>40172.300000000003</v>
      </c>
      <c r="J1570">
        <v>61</v>
      </c>
      <c r="K1570">
        <v>168</v>
      </c>
      <c r="L1570" s="5">
        <v>4.82E-2</v>
      </c>
      <c r="M1570">
        <v>65</v>
      </c>
    </row>
    <row r="1571" spans="1:13">
      <c r="A1571" t="s">
        <v>1743</v>
      </c>
      <c r="B1571" s="3">
        <v>45788</v>
      </c>
      <c r="C1571" t="s">
        <v>74</v>
      </c>
      <c r="D1571" t="s">
        <v>97</v>
      </c>
      <c r="E1571" t="s">
        <v>106</v>
      </c>
      <c r="F1571">
        <v>500</v>
      </c>
      <c r="G1571">
        <v>263</v>
      </c>
      <c r="H1571" s="4">
        <v>136529.04999999999</v>
      </c>
      <c r="I1571" s="4">
        <v>123175.4</v>
      </c>
      <c r="J1571">
        <v>156</v>
      </c>
      <c r="K1571">
        <v>378</v>
      </c>
      <c r="L1571" s="5">
        <v>4.0500000000000001E-2</v>
      </c>
      <c r="M1571">
        <v>78</v>
      </c>
    </row>
    <row r="1572" spans="1:13">
      <c r="A1572" t="s">
        <v>1744</v>
      </c>
      <c r="B1572" s="3">
        <v>45788</v>
      </c>
      <c r="C1572" t="s">
        <v>79</v>
      </c>
      <c r="D1572" t="s">
        <v>89</v>
      </c>
      <c r="E1572" t="s">
        <v>106</v>
      </c>
      <c r="F1572">
        <v>310</v>
      </c>
      <c r="G1572">
        <v>169</v>
      </c>
      <c r="H1572" s="4">
        <v>63747.77</v>
      </c>
      <c r="I1572" s="4">
        <v>62731.47</v>
      </c>
      <c r="J1572">
        <v>123</v>
      </c>
      <c r="K1572">
        <v>284</v>
      </c>
      <c r="L1572" s="5">
        <v>6.2899999999999998E-2</v>
      </c>
      <c r="M1572">
        <v>5</v>
      </c>
    </row>
    <row r="1573" spans="1:13">
      <c r="A1573" t="s">
        <v>1745</v>
      </c>
      <c r="B1573" s="3">
        <v>45788</v>
      </c>
      <c r="C1573" t="s">
        <v>82</v>
      </c>
      <c r="D1573" t="s">
        <v>95</v>
      </c>
      <c r="E1573" t="s">
        <v>108</v>
      </c>
      <c r="F1573">
        <v>350</v>
      </c>
      <c r="G1573">
        <v>183</v>
      </c>
      <c r="H1573" s="4">
        <v>109677.85</v>
      </c>
      <c r="I1573" s="4">
        <v>104959.32</v>
      </c>
      <c r="J1573">
        <v>124</v>
      </c>
      <c r="K1573">
        <v>235</v>
      </c>
      <c r="L1573" s="5">
        <v>6.3200000000000006E-2</v>
      </c>
      <c r="M1573">
        <v>46</v>
      </c>
    </row>
    <row r="1574" spans="1:13">
      <c r="A1574" t="s">
        <v>1746</v>
      </c>
      <c r="B1574" s="3">
        <v>45789</v>
      </c>
      <c r="C1574" t="s">
        <v>38</v>
      </c>
      <c r="D1574" t="s">
        <v>95</v>
      </c>
      <c r="E1574" t="s">
        <v>102</v>
      </c>
      <c r="F1574">
        <v>320</v>
      </c>
      <c r="G1574">
        <v>252</v>
      </c>
      <c r="H1574" s="4">
        <v>44396.26</v>
      </c>
      <c r="I1574" s="4">
        <v>39930.54</v>
      </c>
      <c r="J1574">
        <v>171</v>
      </c>
      <c r="K1574">
        <v>336</v>
      </c>
      <c r="L1574" s="5">
        <v>0.1148</v>
      </c>
      <c r="M1574">
        <v>57</v>
      </c>
    </row>
    <row r="1575" spans="1:13">
      <c r="A1575" t="s">
        <v>1747</v>
      </c>
      <c r="B1575" s="3">
        <v>45789</v>
      </c>
      <c r="C1575" t="s">
        <v>44</v>
      </c>
      <c r="D1575" t="s">
        <v>95</v>
      </c>
      <c r="E1575" t="s">
        <v>102</v>
      </c>
      <c r="F1575">
        <v>450</v>
      </c>
      <c r="G1575">
        <v>264</v>
      </c>
      <c r="H1575" s="4">
        <v>43719.33</v>
      </c>
      <c r="I1575" s="4">
        <v>45942.81</v>
      </c>
      <c r="J1575">
        <v>148</v>
      </c>
      <c r="K1575">
        <v>466</v>
      </c>
      <c r="L1575" s="5">
        <v>3.9800000000000002E-2</v>
      </c>
      <c r="M1575">
        <v>56</v>
      </c>
    </row>
    <row r="1576" spans="1:13">
      <c r="A1576" t="s">
        <v>1748</v>
      </c>
      <c r="B1576" s="3">
        <v>45789</v>
      </c>
      <c r="C1576" t="s">
        <v>48</v>
      </c>
      <c r="D1576" t="s">
        <v>93</v>
      </c>
      <c r="E1576" t="s">
        <v>102</v>
      </c>
      <c r="F1576">
        <v>390</v>
      </c>
      <c r="G1576">
        <v>215</v>
      </c>
      <c r="H1576" s="4">
        <v>37771.629999999997</v>
      </c>
      <c r="I1576" s="4">
        <v>42984.37</v>
      </c>
      <c r="J1576">
        <v>153</v>
      </c>
      <c r="K1576">
        <v>293</v>
      </c>
      <c r="L1576" s="5">
        <v>6.8699999999999997E-2</v>
      </c>
      <c r="M1576">
        <v>38</v>
      </c>
    </row>
    <row r="1577" spans="1:13">
      <c r="A1577" t="s">
        <v>1749</v>
      </c>
      <c r="B1577" s="3">
        <v>45789</v>
      </c>
      <c r="C1577" t="s">
        <v>51</v>
      </c>
      <c r="D1577" t="s">
        <v>91</v>
      </c>
      <c r="E1577" t="s">
        <v>106</v>
      </c>
      <c r="F1577">
        <v>280</v>
      </c>
      <c r="G1577">
        <v>186</v>
      </c>
      <c r="H1577" s="4">
        <v>55789.440000000002</v>
      </c>
      <c r="I1577" s="4">
        <v>63998.01</v>
      </c>
      <c r="J1577">
        <v>135</v>
      </c>
      <c r="K1577">
        <v>275</v>
      </c>
      <c r="L1577" s="5">
        <v>8.9499999999999996E-2</v>
      </c>
      <c r="M1577">
        <v>18</v>
      </c>
    </row>
    <row r="1578" spans="1:13">
      <c r="A1578" t="s">
        <v>1750</v>
      </c>
      <c r="B1578" s="3">
        <v>45789</v>
      </c>
      <c r="C1578" t="s">
        <v>56</v>
      </c>
      <c r="D1578" t="s">
        <v>95</v>
      </c>
      <c r="E1578" t="s">
        <v>102</v>
      </c>
      <c r="F1578">
        <v>340</v>
      </c>
      <c r="G1578">
        <v>260</v>
      </c>
      <c r="H1578" s="4">
        <v>52388.61</v>
      </c>
      <c r="I1578" s="4">
        <v>48159.47</v>
      </c>
      <c r="J1578">
        <v>162</v>
      </c>
      <c r="K1578">
        <v>413</v>
      </c>
      <c r="L1578" s="5">
        <v>9.4700000000000006E-2</v>
      </c>
      <c r="M1578">
        <v>41</v>
      </c>
    </row>
    <row r="1579" spans="1:13">
      <c r="A1579" t="s">
        <v>1751</v>
      </c>
      <c r="B1579" s="3">
        <v>45789</v>
      </c>
      <c r="C1579" t="s">
        <v>59</v>
      </c>
      <c r="D1579" t="s">
        <v>87</v>
      </c>
      <c r="E1579" t="s">
        <v>106</v>
      </c>
      <c r="F1579">
        <v>270</v>
      </c>
      <c r="G1579">
        <v>192</v>
      </c>
      <c r="H1579" s="4">
        <v>79567.3</v>
      </c>
      <c r="I1579" s="4">
        <v>71410.03</v>
      </c>
      <c r="J1579">
        <v>119</v>
      </c>
      <c r="K1579">
        <v>307</v>
      </c>
      <c r="L1579" s="5">
        <v>8.4199999999999997E-2</v>
      </c>
      <c r="M1579">
        <v>16</v>
      </c>
    </row>
    <row r="1580" spans="1:13">
      <c r="A1580" t="s">
        <v>1752</v>
      </c>
      <c r="B1580" s="3">
        <v>45789</v>
      </c>
      <c r="C1580" t="s">
        <v>63</v>
      </c>
      <c r="D1580" t="s">
        <v>95</v>
      </c>
      <c r="E1580" t="s">
        <v>106</v>
      </c>
      <c r="F1580">
        <v>260</v>
      </c>
      <c r="G1580">
        <v>196</v>
      </c>
      <c r="H1580" s="4">
        <v>56742.44</v>
      </c>
      <c r="I1580" s="4">
        <v>56030.91</v>
      </c>
      <c r="J1580">
        <v>134</v>
      </c>
      <c r="K1580">
        <v>249</v>
      </c>
      <c r="L1580" s="5">
        <v>7.2999999999999995E-2</v>
      </c>
      <c r="M1580">
        <v>70</v>
      </c>
    </row>
    <row r="1581" spans="1:13">
      <c r="A1581" t="s">
        <v>1753</v>
      </c>
      <c r="B1581" s="3">
        <v>45789</v>
      </c>
      <c r="C1581" t="s">
        <v>66</v>
      </c>
      <c r="D1581" t="s">
        <v>95</v>
      </c>
      <c r="E1581" t="s">
        <v>106</v>
      </c>
      <c r="F1581">
        <v>240</v>
      </c>
      <c r="G1581">
        <v>163</v>
      </c>
      <c r="H1581" s="4">
        <v>45558.66</v>
      </c>
      <c r="I1581" s="4">
        <v>47123.44</v>
      </c>
      <c r="J1581">
        <v>118</v>
      </c>
      <c r="K1581">
        <v>231</v>
      </c>
      <c r="L1581" s="5">
        <v>6.5799999999999997E-2</v>
      </c>
      <c r="M1581">
        <v>53</v>
      </c>
    </row>
    <row r="1582" spans="1:13">
      <c r="A1582" t="s">
        <v>1754</v>
      </c>
      <c r="B1582" s="3">
        <v>45789</v>
      </c>
      <c r="C1582" t="s">
        <v>70</v>
      </c>
      <c r="D1582" t="s">
        <v>95</v>
      </c>
      <c r="E1582" t="s">
        <v>104</v>
      </c>
      <c r="F1582">
        <v>180</v>
      </c>
      <c r="G1582">
        <v>113</v>
      </c>
      <c r="H1582" s="4">
        <v>27529.09</v>
      </c>
      <c r="I1582" s="4">
        <v>24029.33</v>
      </c>
      <c r="J1582">
        <v>73</v>
      </c>
      <c r="K1582">
        <v>179</v>
      </c>
      <c r="L1582" s="5">
        <v>4.5199999999999997E-2</v>
      </c>
      <c r="M1582">
        <v>67</v>
      </c>
    </row>
    <row r="1583" spans="1:13">
      <c r="A1583" t="s">
        <v>1755</v>
      </c>
      <c r="B1583" s="3">
        <v>45789</v>
      </c>
      <c r="C1583" t="s">
        <v>74</v>
      </c>
      <c r="D1583" t="s">
        <v>97</v>
      </c>
      <c r="E1583" t="s">
        <v>102</v>
      </c>
      <c r="F1583">
        <v>500</v>
      </c>
      <c r="G1583">
        <v>243</v>
      </c>
      <c r="H1583" s="4">
        <v>87847.14</v>
      </c>
      <c r="I1583" s="4">
        <v>86743.24</v>
      </c>
      <c r="J1583">
        <v>156</v>
      </c>
      <c r="K1583">
        <v>323</v>
      </c>
      <c r="L1583" s="5">
        <v>9.8299999999999998E-2</v>
      </c>
      <c r="M1583">
        <v>66</v>
      </c>
    </row>
    <row r="1584" spans="1:13">
      <c r="A1584" t="s">
        <v>1756</v>
      </c>
      <c r="B1584" s="3">
        <v>45789</v>
      </c>
      <c r="C1584" t="s">
        <v>79</v>
      </c>
      <c r="D1584" t="s">
        <v>97</v>
      </c>
      <c r="E1584" t="s">
        <v>108</v>
      </c>
      <c r="F1584">
        <v>310</v>
      </c>
      <c r="G1584">
        <v>162</v>
      </c>
      <c r="H1584" s="4">
        <v>116564.04</v>
      </c>
      <c r="I1584" s="4">
        <v>118317.78</v>
      </c>
      <c r="J1584">
        <v>99</v>
      </c>
      <c r="K1584">
        <v>246</v>
      </c>
      <c r="L1584" s="5">
        <v>6.6000000000000003E-2</v>
      </c>
      <c r="M1584">
        <v>67</v>
      </c>
    </row>
    <row r="1585" spans="1:13">
      <c r="A1585" t="s">
        <v>1757</v>
      </c>
      <c r="B1585" s="3">
        <v>45789</v>
      </c>
      <c r="C1585" t="s">
        <v>82</v>
      </c>
      <c r="D1585" t="s">
        <v>89</v>
      </c>
      <c r="E1585" t="s">
        <v>104</v>
      </c>
      <c r="F1585">
        <v>350</v>
      </c>
      <c r="G1585">
        <v>191</v>
      </c>
      <c r="H1585" s="4">
        <v>66887.5</v>
      </c>
      <c r="I1585" s="4">
        <v>58855.29</v>
      </c>
      <c r="J1585">
        <v>110</v>
      </c>
      <c r="K1585">
        <v>287</v>
      </c>
      <c r="L1585" s="5">
        <v>6.0600000000000001E-2</v>
      </c>
      <c r="M1585">
        <v>8</v>
      </c>
    </row>
    <row r="1586" spans="1:13">
      <c r="A1586" t="s">
        <v>1758</v>
      </c>
      <c r="B1586" s="3">
        <v>45790</v>
      </c>
      <c r="C1586" t="s">
        <v>38</v>
      </c>
      <c r="D1586" t="s">
        <v>91</v>
      </c>
      <c r="E1586" t="s">
        <v>102</v>
      </c>
      <c r="F1586">
        <v>320</v>
      </c>
      <c r="G1586">
        <v>259</v>
      </c>
      <c r="H1586" s="4">
        <v>52669.47</v>
      </c>
      <c r="I1586" s="4">
        <v>45375.62</v>
      </c>
      <c r="J1586">
        <v>154</v>
      </c>
      <c r="K1586">
        <v>461</v>
      </c>
      <c r="L1586" s="5">
        <v>0.1245</v>
      </c>
      <c r="M1586">
        <v>26</v>
      </c>
    </row>
    <row r="1587" spans="1:13">
      <c r="A1587" t="s">
        <v>1759</v>
      </c>
      <c r="B1587" s="3">
        <v>45790</v>
      </c>
      <c r="C1587" t="s">
        <v>44</v>
      </c>
      <c r="D1587" t="s">
        <v>97</v>
      </c>
      <c r="E1587" t="s">
        <v>102</v>
      </c>
      <c r="F1587">
        <v>450</v>
      </c>
      <c r="G1587">
        <v>288</v>
      </c>
      <c r="H1587" s="4">
        <v>62824.68</v>
      </c>
      <c r="I1587" s="4">
        <v>58472.67</v>
      </c>
      <c r="J1587">
        <v>176</v>
      </c>
      <c r="K1587">
        <v>361</v>
      </c>
      <c r="L1587" s="5">
        <v>0.01</v>
      </c>
      <c r="M1587">
        <v>62</v>
      </c>
    </row>
    <row r="1588" spans="1:13">
      <c r="A1588" t="s">
        <v>1760</v>
      </c>
      <c r="B1588" s="3">
        <v>45790</v>
      </c>
      <c r="C1588" t="s">
        <v>48</v>
      </c>
      <c r="D1588" t="s">
        <v>87</v>
      </c>
      <c r="E1588" t="s">
        <v>104</v>
      </c>
      <c r="F1588">
        <v>390</v>
      </c>
      <c r="G1588">
        <v>245</v>
      </c>
      <c r="H1588" s="4">
        <v>57463.33</v>
      </c>
      <c r="I1588" s="4">
        <v>57662.400000000001</v>
      </c>
      <c r="J1588">
        <v>188</v>
      </c>
      <c r="K1588">
        <v>370</v>
      </c>
      <c r="L1588" s="5">
        <v>6.8900000000000003E-2</v>
      </c>
      <c r="M1588">
        <v>14</v>
      </c>
    </row>
    <row r="1589" spans="1:13">
      <c r="A1589" t="s">
        <v>1761</v>
      </c>
      <c r="B1589" s="3">
        <v>45790</v>
      </c>
      <c r="C1589" t="s">
        <v>51</v>
      </c>
      <c r="D1589" t="s">
        <v>91</v>
      </c>
      <c r="E1589" t="s">
        <v>104</v>
      </c>
      <c r="F1589">
        <v>280</v>
      </c>
      <c r="G1589">
        <v>226</v>
      </c>
      <c r="H1589" s="4">
        <v>60424.160000000003</v>
      </c>
      <c r="I1589" s="4">
        <v>53181.45</v>
      </c>
      <c r="J1589">
        <v>142</v>
      </c>
      <c r="K1589">
        <v>394</v>
      </c>
      <c r="L1589" s="5">
        <v>9.7799999999999998E-2</v>
      </c>
      <c r="M1589">
        <v>27</v>
      </c>
    </row>
    <row r="1590" spans="1:13">
      <c r="A1590" t="s">
        <v>1762</v>
      </c>
      <c r="B1590" s="3">
        <v>45790</v>
      </c>
      <c r="C1590" t="s">
        <v>56</v>
      </c>
      <c r="D1590" t="s">
        <v>93</v>
      </c>
      <c r="E1590" t="s">
        <v>102</v>
      </c>
      <c r="F1590">
        <v>340</v>
      </c>
      <c r="G1590">
        <v>271</v>
      </c>
      <c r="H1590" s="4">
        <v>63240.87</v>
      </c>
      <c r="I1590" s="4">
        <v>51990.34</v>
      </c>
      <c r="J1590">
        <v>161</v>
      </c>
      <c r="K1590">
        <v>380</v>
      </c>
      <c r="L1590" s="5">
        <v>8.2400000000000001E-2</v>
      </c>
      <c r="M1590">
        <v>35</v>
      </c>
    </row>
    <row r="1591" spans="1:13">
      <c r="A1591" t="s">
        <v>1763</v>
      </c>
      <c r="B1591" s="3">
        <v>45790</v>
      </c>
      <c r="C1591" t="s">
        <v>59</v>
      </c>
      <c r="D1591" t="s">
        <v>87</v>
      </c>
      <c r="E1591" t="s">
        <v>110</v>
      </c>
      <c r="F1591">
        <v>270</v>
      </c>
      <c r="G1591">
        <v>203</v>
      </c>
      <c r="H1591" s="4">
        <v>87885.37</v>
      </c>
      <c r="I1591" s="4">
        <v>77947.570000000007</v>
      </c>
      <c r="J1591">
        <v>122</v>
      </c>
      <c r="K1591">
        <v>346</v>
      </c>
      <c r="L1591" s="5">
        <v>6.6500000000000004E-2</v>
      </c>
      <c r="M1591">
        <v>15</v>
      </c>
    </row>
    <row r="1592" spans="1:13">
      <c r="A1592" t="s">
        <v>1764</v>
      </c>
      <c r="B1592" s="3">
        <v>45790</v>
      </c>
      <c r="C1592" t="s">
        <v>63</v>
      </c>
      <c r="D1592" t="s">
        <v>93</v>
      </c>
      <c r="E1592" t="s">
        <v>108</v>
      </c>
      <c r="F1592">
        <v>260</v>
      </c>
      <c r="G1592">
        <v>179</v>
      </c>
      <c r="H1592" s="4">
        <v>88341.74</v>
      </c>
      <c r="I1592" s="4">
        <v>93713.68</v>
      </c>
      <c r="J1592">
        <v>117</v>
      </c>
      <c r="K1592">
        <v>249</v>
      </c>
      <c r="L1592" s="5">
        <v>8.7400000000000005E-2</v>
      </c>
      <c r="M1592">
        <v>30</v>
      </c>
    </row>
    <row r="1593" spans="1:13">
      <c r="A1593" t="s">
        <v>1765</v>
      </c>
      <c r="B1593" s="3">
        <v>45790</v>
      </c>
      <c r="C1593" t="s">
        <v>66</v>
      </c>
      <c r="D1593" t="s">
        <v>93</v>
      </c>
      <c r="E1593" t="s">
        <v>106</v>
      </c>
      <c r="F1593">
        <v>240</v>
      </c>
      <c r="G1593">
        <v>178</v>
      </c>
      <c r="H1593" s="4">
        <v>52658.35</v>
      </c>
      <c r="I1593" s="4">
        <v>50871.89</v>
      </c>
      <c r="J1593">
        <v>124</v>
      </c>
      <c r="K1593">
        <v>302</v>
      </c>
      <c r="L1593" s="5">
        <v>0.1052</v>
      </c>
      <c r="M1593">
        <v>31</v>
      </c>
    </row>
    <row r="1594" spans="1:13">
      <c r="A1594" t="s">
        <v>1766</v>
      </c>
      <c r="B1594" s="3">
        <v>45790</v>
      </c>
      <c r="C1594" t="s">
        <v>70</v>
      </c>
      <c r="D1594" t="s">
        <v>95</v>
      </c>
      <c r="E1594" t="s">
        <v>104</v>
      </c>
      <c r="F1594">
        <v>180</v>
      </c>
      <c r="G1594">
        <v>105</v>
      </c>
      <c r="H1594" s="4">
        <v>25203.62</v>
      </c>
      <c r="I1594" s="4">
        <v>24029.33</v>
      </c>
      <c r="J1594">
        <v>60</v>
      </c>
      <c r="K1594">
        <v>159</v>
      </c>
      <c r="L1594" s="5">
        <v>7.85E-2</v>
      </c>
      <c r="M1594">
        <v>56</v>
      </c>
    </row>
    <row r="1595" spans="1:13">
      <c r="A1595" t="s">
        <v>1767</v>
      </c>
      <c r="B1595" s="3">
        <v>45790</v>
      </c>
      <c r="C1595" t="s">
        <v>74</v>
      </c>
      <c r="D1595" t="s">
        <v>87</v>
      </c>
      <c r="E1595" t="s">
        <v>108</v>
      </c>
      <c r="F1595">
        <v>500</v>
      </c>
      <c r="G1595">
        <v>258</v>
      </c>
      <c r="H1595" s="4">
        <v>205225.02</v>
      </c>
      <c r="I1595" s="4">
        <v>184019.58</v>
      </c>
      <c r="J1595">
        <v>166</v>
      </c>
      <c r="K1595">
        <v>462</v>
      </c>
      <c r="L1595" s="5">
        <v>8.9700000000000002E-2</v>
      </c>
      <c r="M1595">
        <v>22</v>
      </c>
    </row>
    <row r="1596" spans="1:13">
      <c r="A1596" t="s">
        <v>1768</v>
      </c>
      <c r="B1596" s="3">
        <v>45790</v>
      </c>
      <c r="C1596" t="s">
        <v>79</v>
      </c>
      <c r="D1596" t="s">
        <v>95</v>
      </c>
      <c r="E1596" t="s">
        <v>102</v>
      </c>
      <c r="F1596">
        <v>310</v>
      </c>
      <c r="G1596">
        <v>170</v>
      </c>
      <c r="H1596" s="4">
        <v>43690.559999999998</v>
      </c>
      <c r="I1596" s="4">
        <v>42256.35</v>
      </c>
      <c r="J1596">
        <v>122</v>
      </c>
      <c r="K1596">
        <v>230</v>
      </c>
      <c r="L1596" s="5">
        <v>0.104</v>
      </c>
      <c r="M1596">
        <v>64</v>
      </c>
    </row>
    <row r="1597" spans="1:13">
      <c r="A1597" t="s">
        <v>1769</v>
      </c>
      <c r="B1597" s="3">
        <v>45790</v>
      </c>
      <c r="C1597" t="s">
        <v>82</v>
      </c>
      <c r="D1597" t="s">
        <v>89</v>
      </c>
      <c r="E1597" t="s">
        <v>108</v>
      </c>
      <c r="F1597">
        <v>350</v>
      </c>
      <c r="G1597">
        <v>167</v>
      </c>
      <c r="H1597" s="4">
        <v>106341.33</v>
      </c>
      <c r="I1597" s="4">
        <v>109730.2</v>
      </c>
      <c r="J1597">
        <v>114</v>
      </c>
      <c r="K1597">
        <v>278</v>
      </c>
      <c r="L1597" s="5">
        <v>6.3700000000000007E-2</v>
      </c>
      <c r="M1597">
        <v>20</v>
      </c>
    </row>
    <row r="1598" spans="1:13">
      <c r="A1598" t="s">
        <v>1770</v>
      </c>
      <c r="B1598" s="3">
        <v>45791</v>
      </c>
      <c r="C1598" t="s">
        <v>38</v>
      </c>
      <c r="D1598" t="s">
        <v>95</v>
      </c>
      <c r="E1598" t="s">
        <v>102</v>
      </c>
      <c r="F1598">
        <v>320</v>
      </c>
      <c r="G1598">
        <v>215</v>
      </c>
      <c r="H1598" s="4">
        <v>40885.93</v>
      </c>
      <c r="I1598" s="4">
        <v>39930.54</v>
      </c>
      <c r="J1598">
        <v>127</v>
      </c>
      <c r="K1598">
        <v>293</v>
      </c>
      <c r="L1598" s="5">
        <v>0.1076</v>
      </c>
      <c r="M1598">
        <v>50</v>
      </c>
    </row>
    <row r="1599" spans="1:13">
      <c r="A1599" t="s">
        <v>1771</v>
      </c>
      <c r="B1599" s="3">
        <v>45791</v>
      </c>
      <c r="C1599" t="s">
        <v>44</v>
      </c>
      <c r="D1599" t="s">
        <v>89</v>
      </c>
      <c r="E1599" t="s">
        <v>110</v>
      </c>
      <c r="F1599">
        <v>450</v>
      </c>
      <c r="G1599">
        <v>298</v>
      </c>
      <c r="H1599" s="4">
        <v>82934</v>
      </c>
      <c r="I1599" s="4">
        <v>74448.240000000005</v>
      </c>
      <c r="J1599">
        <v>191</v>
      </c>
      <c r="K1599">
        <v>426</v>
      </c>
      <c r="L1599" s="5">
        <v>3.4000000000000002E-2</v>
      </c>
      <c r="M1599">
        <v>5</v>
      </c>
    </row>
    <row r="1600" spans="1:13">
      <c r="A1600" t="s">
        <v>1772</v>
      </c>
      <c r="B1600" s="3">
        <v>45791</v>
      </c>
      <c r="C1600" t="s">
        <v>48</v>
      </c>
      <c r="D1600" t="s">
        <v>97</v>
      </c>
      <c r="E1600" t="s">
        <v>110</v>
      </c>
      <c r="F1600">
        <v>390</v>
      </c>
      <c r="G1600">
        <v>227</v>
      </c>
      <c r="H1600" s="4">
        <v>71084.69</v>
      </c>
      <c r="I1600" s="4">
        <v>78548.289999999994</v>
      </c>
      <c r="J1600">
        <v>126</v>
      </c>
      <c r="K1600">
        <v>337</v>
      </c>
      <c r="L1600" s="5">
        <v>7.1400000000000005E-2</v>
      </c>
      <c r="M1600">
        <v>76</v>
      </c>
    </row>
    <row r="1601" spans="1:13">
      <c r="A1601" t="s">
        <v>1773</v>
      </c>
      <c r="B1601" s="3">
        <v>45791</v>
      </c>
      <c r="C1601" t="s">
        <v>51</v>
      </c>
      <c r="D1601" t="s">
        <v>87</v>
      </c>
      <c r="E1601" t="s">
        <v>102</v>
      </c>
      <c r="F1601">
        <v>280</v>
      </c>
      <c r="G1601">
        <v>217</v>
      </c>
      <c r="H1601" s="4">
        <v>48600.17</v>
      </c>
      <c r="I1601" s="4">
        <v>48674.55</v>
      </c>
      <c r="J1601">
        <v>148</v>
      </c>
      <c r="K1601">
        <v>369</v>
      </c>
      <c r="L1601" s="5">
        <v>5.8799999999999998E-2</v>
      </c>
      <c r="M1601">
        <v>20</v>
      </c>
    </row>
    <row r="1602" spans="1:13">
      <c r="A1602" t="s">
        <v>1774</v>
      </c>
      <c r="B1602" s="3">
        <v>45791</v>
      </c>
      <c r="C1602" t="s">
        <v>56</v>
      </c>
      <c r="D1602" t="s">
        <v>87</v>
      </c>
      <c r="E1602" t="s">
        <v>102</v>
      </c>
      <c r="F1602">
        <v>340</v>
      </c>
      <c r="G1602">
        <v>254</v>
      </c>
      <c r="H1602" s="4">
        <v>63954.92</v>
      </c>
      <c r="I1602" s="4">
        <v>59104.81</v>
      </c>
      <c r="J1602">
        <v>189</v>
      </c>
      <c r="K1602">
        <v>330</v>
      </c>
      <c r="L1602" s="5">
        <v>4.41E-2</v>
      </c>
      <c r="M1602">
        <v>28</v>
      </c>
    </row>
    <row r="1603" spans="1:13">
      <c r="A1603" t="s">
        <v>1775</v>
      </c>
      <c r="B1603" s="3">
        <v>45791</v>
      </c>
      <c r="C1603" t="s">
        <v>59</v>
      </c>
      <c r="D1603" t="s">
        <v>91</v>
      </c>
      <c r="E1603" t="s">
        <v>104</v>
      </c>
      <c r="F1603">
        <v>270</v>
      </c>
      <c r="G1603">
        <v>191</v>
      </c>
      <c r="H1603" s="4">
        <v>57771.78</v>
      </c>
      <c r="I1603" s="4">
        <v>54945.120000000003</v>
      </c>
      <c r="J1603">
        <v>119</v>
      </c>
      <c r="K1603">
        <v>336</v>
      </c>
      <c r="L1603" s="5">
        <v>0.1162</v>
      </c>
      <c r="M1603">
        <v>8</v>
      </c>
    </row>
    <row r="1604" spans="1:13">
      <c r="A1604" t="s">
        <v>1776</v>
      </c>
      <c r="B1604" s="3">
        <v>45791</v>
      </c>
      <c r="C1604" t="s">
        <v>63</v>
      </c>
      <c r="D1604" t="s">
        <v>93</v>
      </c>
      <c r="E1604" t="s">
        <v>106</v>
      </c>
      <c r="F1604">
        <v>260</v>
      </c>
      <c r="G1604">
        <v>206</v>
      </c>
      <c r="H1604" s="4">
        <v>67589.78</v>
      </c>
      <c r="I1604" s="4">
        <v>60487.92</v>
      </c>
      <c r="J1604">
        <v>137</v>
      </c>
      <c r="K1604">
        <v>315</v>
      </c>
      <c r="L1604" s="5">
        <v>6.1499999999999999E-2</v>
      </c>
      <c r="M1604">
        <v>28</v>
      </c>
    </row>
    <row r="1605" spans="1:13">
      <c r="A1605" t="s">
        <v>1777</v>
      </c>
      <c r="B1605" s="3">
        <v>45791</v>
      </c>
      <c r="C1605" t="s">
        <v>66</v>
      </c>
      <c r="D1605" t="s">
        <v>93</v>
      </c>
      <c r="E1605" t="s">
        <v>104</v>
      </c>
      <c r="F1605">
        <v>240</v>
      </c>
      <c r="G1605">
        <v>180</v>
      </c>
      <c r="H1605" s="4">
        <v>41621</v>
      </c>
      <c r="I1605" s="4">
        <v>42273.82</v>
      </c>
      <c r="J1605">
        <v>107</v>
      </c>
      <c r="K1605">
        <v>280</v>
      </c>
      <c r="L1605" s="5">
        <v>5.7200000000000001E-2</v>
      </c>
      <c r="M1605">
        <v>36</v>
      </c>
    </row>
    <row r="1606" spans="1:13">
      <c r="A1606" t="s">
        <v>1778</v>
      </c>
      <c r="B1606" s="3">
        <v>45791</v>
      </c>
      <c r="C1606" t="s">
        <v>70</v>
      </c>
      <c r="D1606" t="s">
        <v>89</v>
      </c>
      <c r="E1606" t="s">
        <v>102</v>
      </c>
      <c r="F1606">
        <v>180</v>
      </c>
      <c r="G1606">
        <v>111</v>
      </c>
      <c r="H1606" s="4">
        <v>24420.34</v>
      </c>
      <c r="I1606" s="4">
        <v>21289.47</v>
      </c>
      <c r="J1606">
        <v>77</v>
      </c>
      <c r="K1606">
        <v>198</v>
      </c>
      <c r="L1606" s="5">
        <v>5.7099999999999998E-2</v>
      </c>
      <c r="M1606">
        <v>19</v>
      </c>
    </row>
    <row r="1607" spans="1:13">
      <c r="A1607" t="s">
        <v>1779</v>
      </c>
      <c r="B1607" s="3">
        <v>45791</v>
      </c>
      <c r="C1607" t="s">
        <v>74</v>
      </c>
      <c r="D1607" t="s">
        <v>91</v>
      </c>
      <c r="E1607" t="s">
        <v>102</v>
      </c>
      <c r="F1607">
        <v>500</v>
      </c>
      <c r="G1607">
        <v>259</v>
      </c>
      <c r="H1607" s="4">
        <v>87277.01</v>
      </c>
      <c r="I1607" s="4">
        <v>77449.320000000007</v>
      </c>
      <c r="J1607">
        <v>161</v>
      </c>
      <c r="K1607">
        <v>453</v>
      </c>
      <c r="L1607" s="5">
        <v>0.14960000000000001</v>
      </c>
      <c r="M1607">
        <v>34</v>
      </c>
    </row>
    <row r="1608" spans="1:13">
      <c r="A1608" t="s">
        <v>1780</v>
      </c>
      <c r="B1608" s="3">
        <v>45791</v>
      </c>
      <c r="C1608" t="s">
        <v>79</v>
      </c>
      <c r="D1608" t="s">
        <v>93</v>
      </c>
      <c r="E1608" t="s">
        <v>102</v>
      </c>
      <c r="F1608">
        <v>310</v>
      </c>
      <c r="G1608">
        <v>159</v>
      </c>
      <c r="H1608" s="4">
        <v>46521.77</v>
      </c>
      <c r="I1608" s="4">
        <v>45617.65</v>
      </c>
      <c r="J1608">
        <v>94</v>
      </c>
      <c r="K1608">
        <v>212</v>
      </c>
      <c r="L1608" s="5">
        <v>5.5199999999999999E-2</v>
      </c>
      <c r="M1608">
        <v>31</v>
      </c>
    </row>
    <row r="1609" spans="1:13">
      <c r="A1609" t="s">
        <v>1781</v>
      </c>
      <c r="B1609" s="3">
        <v>45791</v>
      </c>
      <c r="C1609" t="s">
        <v>82</v>
      </c>
      <c r="D1609" t="s">
        <v>95</v>
      </c>
      <c r="E1609" t="s">
        <v>108</v>
      </c>
      <c r="F1609">
        <v>350</v>
      </c>
      <c r="G1609">
        <v>168</v>
      </c>
      <c r="H1609" s="4">
        <v>110828.66</v>
      </c>
      <c r="I1609" s="4">
        <v>104959.32</v>
      </c>
      <c r="J1609">
        <v>97</v>
      </c>
      <c r="K1609">
        <v>227</v>
      </c>
      <c r="L1609" s="5">
        <v>2.0899999999999998E-2</v>
      </c>
      <c r="M1609">
        <v>50</v>
      </c>
    </row>
    <row r="1610" spans="1:13">
      <c r="A1610" t="s">
        <v>1782</v>
      </c>
      <c r="B1610" s="3">
        <v>45792</v>
      </c>
      <c r="C1610" t="s">
        <v>38</v>
      </c>
      <c r="D1610" t="s">
        <v>93</v>
      </c>
      <c r="E1610" t="s">
        <v>102</v>
      </c>
      <c r="F1610">
        <v>320</v>
      </c>
      <c r="G1610">
        <v>225</v>
      </c>
      <c r="H1610" s="4">
        <v>47406.62</v>
      </c>
      <c r="I1610" s="4">
        <v>43106.84</v>
      </c>
      <c r="J1610">
        <v>160</v>
      </c>
      <c r="K1610">
        <v>370</v>
      </c>
      <c r="L1610" s="5">
        <v>6.6799999999999998E-2</v>
      </c>
      <c r="M1610">
        <v>31</v>
      </c>
    </row>
    <row r="1611" spans="1:13">
      <c r="A1611" t="s">
        <v>1783</v>
      </c>
      <c r="B1611" s="3">
        <v>45792</v>
      </c>
      <c r="C1611" t="s">
        <v>44</v>
      </c>
      <c r="D1611" t="s">
        <v>97</v>
      </c>
      <c r="E1611" t="s">
        <v>104</v>
      </c>
      <c r="F1611">
        <v>450</v>
      </c>
      <c r="G1611">
        <v>279</v>
      </c>
      <c r="H1611" s="4">
        <v>70525.98</v>
      </c>
      <c r="I1611" s="4">
        <v>68997.75</v>
      </c>
      <c r="J1611">
        <v>184</v>
      </c>
      <c r="K1611">
        <v>447</v>
      </c>
      <c r="L1611" s="5">
        <v>5.2499999999999998E-2</v>
      </c>
      <c r="M1611">
        <v>55</v>
      </c>
    </row>
    <row r="1612" spans="1:13">
      <c r="A1612" t="s">
        <v>1784</v>
      </c>
      <c r="B1612" s="3">
        <v>45792</v>
      </c>
      <c r="C1612" t="s">
        <v>48</v>
      </c>
      <c r="D1612" t="s">
        <v>95</v>
      </c>
      <c r="E1612" t="s">
        <v>110</v>
      </c>
      <c r="F1612">
        <v>390</v>
      </c>
      <c r="G1612">
        <v>237</v>
      </c>
      <c r="H1612" s="4">
        <v>57741.21</v>
      </c>
      <c r="I1612" s="4">
        <v>61716.51</v>
      </c>
      <c r="J1612">
        <v>156</v>
      </c>
      <c r="K1612">
        <v>312</v>
      </c>
      <c r="L1612" s="5">
        <v>3.9699999999999999E-2</v>
      </c>
      <c r="M1612">
        <v>55</v>
      </c>
    </row>
    <row r="1613" spans="1:13">
      <c r="A1613" t="s">
        <v>1785</v>
      </c>
      <c r="B1613" s="3">
        <v>45792</v>
      </c>
      <c r="C1613" t="s">
        <v>51</v>
      </c>
      <c r="D1613" t="s">
        <v>95</v>
      </c>
      <c r="E1613" t="s">
        <v>104</v>
      </c>
      <c r="F1613">
        <v>280</v>
      </c>
      <c r="G1613">
        <v>225</v>
      </c>
      <c r="H1613" s="4">
        <v>51195.25</v>
      </c>
      <c r="I1613" s="4">
        <v>46799.67</v>
      </c>
      <c r="J1613">
        <v>170</v>
      </c>
      <c r="K1613">
        <v>297</v>
      </c>
      <c r="L1613" s="5">
        <v>9.8299999999999998E-2</v>
      </c>
      <c r="M1613">
        <v>50</v>
      </c>
    </row>
    <row r="1614" spans="1:13">
      <c r="A1614" t="s">
        <v>1786</v>
      </c>
      <c r="B1614" s="3">
        <v>45792</v>
      </c>
      <c r="C1614" t="s">
        <v>56</v>
      </c>
      <c r="D1614" t="s">
        <v>97</v>
      </c>
      <c r="E1614" t="s">
        <v>104</v>
      </c>
      <c r="F1614">
        <v>340</v>
      </c>
      <c r="G1614">
        <v>242</v>
      </c>
      <c r="H1614" s="4">
        <v>74507.94</v>
      </c>
      <c r="I1614" s="4">
        <v>72326.77</v>
      </c>
      <c r="J1614">
        <v>170</v>
      </c>
      <c r="K1614">
        <v>310</v>
      </c>
      <c r="L1614" s="5">
        <v>6.3799999999999996E-2</v>
      </c>
      <c r="M1614">
        <v>70</v>
      </c>
    </row>
    <row r="1615" spans="1:13">
      <c r="A1615" t="s">
        <v>1787</v>
      </c>
      <c r="B1615" s="3">
        <v>45792</v>
      </c>
      <c r="C1615" t="s">
        <v>59</v>
      </c>
      <c r="D1615" t="s">
        <v>91</v>
      </c>
      <c r="E1615" t="s">
        <v>104</v>
      </c>
      <c r="F1615">
        <v>270</v>
      </c>
      <c r="G1615">
        <v>216</v>
      </c>
      <c r="H1615" s="4">
        <v>68059.100000000006</v>
      </c>
      <c r="I1615" s="4">
        <v>54945.120000000003</v>
      </c>
      <c r="J1615">
        <v>144</v>
      </c>
      <c r="K1615">
        <v>300</v>
      </c>
      <c r="L1615" s="5">
        <v>0.1143</v>
      </c>
      <c r="M1615">
        <v>18</v>
      </c>
    </row>
    <row r="1616" spans="1:13">
      <c r="A1616" t="s">
        <v>1788</v>
      </c>
      <c r="B1616" s="3">
        <v>45792</v>
      </c>
      <c r="C1616" t="s">
        <v>63</v>
      </c>
      <c r="D1616" t="s">
        <v>93</v>
      </c>
      <c r="E1616" t="s">
        <v>108</v>
      </c>
      <c r="F1616">
        <v>260</v>
      </c>
      <c r="G1616">
        <v>183</v>
      </c>
      <c r="H1616" s="4">
        <v>93409.17</v>
      </c>
      <c r="I1616" s="4">
        <v>93713.68</v>
      </c>
      <c r="J1616">
        <v>129</v>
      </c>
      <c r="K1616">
        <v>259</v>
      </c>
      <c r="L1616" s="5">
        <v>4.5199999999999997E-2</v>
      </c>
      <c r="M1616">
        <v>33</v>
      </c>
    </row>
    <row r="1617" spans="1:13">
      <c r="A1617" t="s">
        <v>1789</v>
      </c>
      <c r="B1617" s="3">
        <v>45792</v>
      </c>
      <c r="C1617" t="s">
        <v>66</v>
      </c>
      <c r="D1617" t="s">
        <v>95</v>
      </c>
      <c r="E1617" t="s">
        <v>104</v>
      </c>
      <c r="F1617">
        <v>240</v>
      </c>
      <c r="G1617">
        <v>184</v>
      </c>
      <c r="H1617" s="4">
        <v>38804.47</v>
      </c>
      <c r="I1617" s="4">
        <v>39158.910000000003</v>
      </c>
      <c r="J1617">
        <v>103</v>
      </c>
      <c r="K1617">
        <v>236</v>
      </c>
      <c r="L1617" s="5">
        <v>8.4599999999999995E-2</v>
      </c>
      <c r="M1617">
        <v>58</v>
      </c>
    </row>
    <row r="1618" spans="1:13">
      <c r="A1618" t="s">
        <v>1790</v>
      </c>
      <c r="B1618" s="3">
        <v>45792</v>
      </c>
      <c r="C1618" t="s">
        <v>70</v>
      </c>
      <c r="D1618" t="s">
        <v>89</v>
      </c>
      <c r="E1618" t="s">
        <v>108</v>
      </c>
      <c r="F1618">
        <v>180</v>
      </c>
      <c r="G1618">
        <v>100</v>
      </c>
      <c r="H1618" s="4">
        <v>45900.41</v>
      </c>
      <c r="I1618" s="4">
        <v>46836.83</v>
      </c>
      <c r="J1618">
        <v>71</v>
      </c>
      <c r="K1618">
        <v>143</v>
      </c>
      <c r="L1618" s="5">
        <v>6.7599999999999993E-2</v>
      </c>
      <c r="M1618">
        <v>2</v>
      </c>
    </row>
    <row r="1619" spans="1:13">
      <c r="A1619" t="s">
        <v>1791</v>
      </c>
      <c r="B1619" s="3">
        <v>45792</v>
      </c>
      <c r="C1619" t="s">
        <v>74</v>
      </c>
      <c r="D1619" t="s">
        <v>87</v>
      </c>
      <c r="E1619" t="s">
        <v>102</v>
      </c>
      <c r="F1619">
        <v>500</v>
      </c>
      <c r="G1619">
        <v>244</v>
      </c>
      <c r="H1619" s="4">
        <v>83342.080000000002</v>
      </c>
      <c r="I1619" s="4">
        <v>83645.27</v>
      </c>
      <c r="J1619">
        <v>172</v>
      </c>
      <c r="K1619">
        <v>419</v>
      </c>
      <c r="L1619" s="5">
        <v>3.8399999999999997E-2</v>
      </c>
      <c r="M1619">
        <v>19</v>
      </c>
    </row>
    <row r="1620" spans="1:13">
      <c r="A1620" t="s">
        <v>1792</v>
      </c>
      <c r="B1620" s="3">
        <v>45792</v>
      </c>
      <c r="C1620" t="s">
        <v>79</v>
      </c>
      <c r="D1620" t="s">
        <v>95</v>
      </c>
      <c r="E1620" t="s">
        <v>102</v>
      </c>
      <c r="F1620">
        <v>310</v>
      </c>
      <c r="G1620">
        <v>155</v>
      </c>
      <c r="H1620" s="4">
        <v>41873.64</v>
      </c>
      <c r="I1620" s="4">
        <v>42256.35</v>
      </c>
      <c r="J1620">
        <v>92</v>
      </c>
      <c r="K1620">
        <v>232</v>
      </c>
      <c r="L1620" s="5">
        <v>0.1043</v>
      </c>
      <c r="M1620">
        <v>56</v>
      </c>
    </row>
    <row r="1621" spans="1:13">
      <c r="A1621" t="s">
        <v>1793</v>
      </c>
      <c r="B1621" s="3">
        <v>45792</v>
      </c>
      <c r="C1621" t="s">
        <v>82</v>
      </c>
      <c r="D1621" t="s">
        <v>87</v>
      </c>
      <c r="E1621" t="s">
        <v>104</v>
      </c>
      <c r="F1621">
        <v>350</v>
      </c>
      <c r="G1621">
        <v>168</v>
      </c>
      <c r="H1621" s="4">
        <v>74226.02</v>
      </c>
      <c r="I1621" s="4">
        <v>69090.990000000005</v>
      </c>
      <c r="J1621">
        <v>126</v>
      </c>
      <c r="K1621">
        <v>216</v>
      </c>
      <c r="L1621" s="5">
        <v>8.1900000000000001E-2</v>
      </c>
      <c r="M1621">
        <v>27</v>
      </c>
    </row>
    <row r="1622" spans="1:13">
      <c r="A1622" t="s">
        <v>1794</v>
      </c>
      <c r="B1622" s="3">
        <v>45793</v>
      </c>
      <c r="C1622" t="s">
        <v>38</v>
      </c>
      <c r="D1622" t="s">
        <v>93</v>
      </c>
      <c r="E1622" t="s">
        <v>106</v>
      </c>
      <c r="F1622">
        <v>320</v>
      </c>
      <c r="G1622">
        <v>240</v>
      </c>
      <c r="H1622" s="4">
        <v>67345.62</v>
      </c>
      <c r="I1622" s="4">
        <v>61211.71</v>
      </c>
      <c r="J1622">
        <v>168</v>
      </c>
      <c r="K1622">
        <v>329</v>
      </c>
      <c r="L1622" s="5">
        <v>5.67E-2</v>
      </c>
      <c r="M1622">
        <v>37</v>
      </c>
    </row>
    <row r="1623" spans="1:13">
      <c r="A1623" t="s">
        <v>1795</v>
      </c>
      <c r="B1623" s="3">
        <v>45793</v>
      </c>
      <c r="C1623" t="s">
        <v>44</v>
      </c>
      <c r="D1623" t="s">
        <v>87</v>
      </c>
      <c r="E1623" t="s">
        <v>106</v>
      </c>
      <c r="F1623">
        <v>450</v>
      </c>
      <c r="G1623">
        <v>287</v>
      </c>
      <c r="H1623" s="4">
        <v>80735.38</v>
      </c>
      <c r="I1623" s="4">
        <v>80065.789999999994</v>
      </c>
      <c r="J1623">
        <v>203</v>
      </c>
      <c r="K1623">
        <v>419</v>
      </c>
      <c r="L1623" s="5">
        <v>7.4499999999999997E-2</v>
      </c>
      <c r="M1623">
        <v>11</v>
      </c>
    </row>
    <row r="1624" spans="1:13">
      <c r="A1624" t="s">
        <v>1796</v>
      </c>
      <c r="B1624" s="3">
        <v>45793</v>
      </c>
      <c r="C1624" t="s">
        <v>48</v>
      </c>
      <c r="D1624" t="s">
        <v>87</v>
      </c>
      <c r="E1624" t="s">
        <v>104</v>
      </c>
      <c r="F1624">
        <v>390</v>
      </c>
      <c r="G1624">
        <v>250</v>
      </c>
      <c r="H1624" s="4">
        <v>58578.92</v>
      </c>
      <c r="I1624" s="4">
        <v>57662.400000000001</v>
      </c>
      <c r="J1624">
        <v>152</v>
      </c>
      <c r="K1624">
        <v>411</v>
      </c>
      <c r="L1624" s="5">
        <v>8.3299999999999999E-2</v>
      </c>
      <c r="M1624">
        <v>6</v>
      </c>
    </row>
    <row r="1625" spans="1:13">
      <c r="A1625" t="s">
        <v>1797</v>
      </c>
      <c r="B1625" s="3">
        <v>45793</v>
      </c>
      <c r="C1625" t="s">
        <v>51</v>
      </c>
      <c r="D1625" t="s">
        <v>95</v>
      </c>
      <c r="E1625" t="s">
        <v>110</v>
      </c>
      <c r="F1625">
        <v>280</v>
      </c>
      <c r="G1625">
        <v>200</v>
      </c>
      <c r="H1625" s="4">
        <v>60943.39</v>
      </c>
      <c r="I1625" s="4">
        <v>61474.15</v>
      </c>
      <c r="J1625">
        <v>140</v>
      </c>
      <c r="K1625">
        <v>291</v>
      </c>
      <c r="L1625" s="5">
        <v>0.1236</v>
      </c>
      <c r="M1625">
        <v>59</v>
      </c>
    </row>
    <row r="1626" spans="1:13">
      <c r="A1626" t="s">
        <v>1798</v>
      </c>
      <c r="B1626" s="3">
        <v>45793</v>
      </c>
      <c r="C1626" t="s">
        <v>56</v>
      </c>
      <c r="D1626" t="s">
        <v>87</v>
      </c>
      <c r="E1626" t="s">
        <v>102</v>
      </c>
      <c r="F1626">
        <v>340</v>
      </c>
      <c r="G1626">
        <v>231</v>
      </c>
      <c r="H1626" s="4">
        <v>58760.63</v>
      </c>
      <c r="I1626" s="4">
        <v>59104.81</v>
      </c>
      <c r="J1626">
        <v>143</v>
      </c>
      <c r="K1626">
        <v>295</v>
      </c>
      <c r="L1626" s="5">
        <v>1.41E-2</v>
      </c>
      <c r="M1626">
        <v>18</v>
      </c>
    </row>
    <row r="1627" spans="1:13">
      <c r="A1627" t="s">
        <v>1799</v>
      </c>
      <c r="B1627" s="3">
        <v>45793</v>
      </c>
      <c r="C1627" t="s">
        <v>59</v>
      </c>
      <c r="D1627" t="s">
        <v>87</v>
      </c>
      <c r="E1627" t="s">
        <v>110</v>
      </c>
      <c r="F1627">
        <v>270</v>
      </c>
      <c r="G1627">
        <v>216</v>
      </c>
      <c r="H1627" s="4">
        <v>90294.91</v>
      </c>
      <c r="I1627" s="4">
        <v>77947.570000000007</v>
      </c>
      <c r="J1627">
        <v>137</v>
      </c>
      <c r="K1627">
        <v>350</v>
      </c>
      <c r="L1627" s="5">
        <v>4.1799999999999997E-2</v>
      </c>
      <c r="M1627">
        <v>9</v>
      </c>
    </row>
    <row r="1628" spans="1:13">
      <c r="A1628" t="s">
        <v>1800</v>
      </c>
      <c r="B1628" s="3">
        <v>45793</v>
      </c>
      <c r="C1628" t="s">
        <v>63</v>
      </c>
      <c r="D1628" t="s">
        <v>89</v>
      </c>
      <c r="E1628" t="s">
        <v>102</v>
      </c>
      <c r="F1628">
        <v>260</v>
      </c>
      <c r="G1628">
        <v>204</v>
      </c>
      <c r="H1628" s="4">
        <v>43088.4</v>
      </c>
      <c r="I1628" s="4">
        <v>41251.949999999997</v>
      </c>
      <c r="J1628">
        <v>156</v>
      </c>
      <c r="K1628">
        <v>291</v>
      </c>
      <c r="L1628" s="5">
        <v>7.7399999999999997E-2</v>
      </c>
      <c r="M1628">
        <v>4</v>
      </c>
    </row>
    <row r="1629" spans="1:13">
      <c r="A1629" t="s">
        <v>1801</v>
      </c>
      <c r="B1629" s="3">
        <v>45793</v>
      </c>
      <c r="C1629" t="s">
        <v>66</v>
      </c>
      <c r="D1629" t="s">
        <v>93</v>
      </c>
      <c r="E1629" t="s">
        <v>104</v>
      </c>
      <c r="F1629">
        <v>240</v>
      </c>
      <c r="G1629">
        <v>186</v>
      </c>
      <c r="H1629" s="4">
        <v>45901.06</v>
      </c>
      <c r="I1629" s="4">
        <v>42273.82</v>
      </c>
      <c r="J1629">
        <v>143</v>
      </c>
      <c r="K1629">
        <v>273</v>
      </c>
      <c r="L1629" s="5">
        <v>8.1900000000000001E-2</v>
      </c>
      <c r="M1629">
        <v>33</v>
      </c>
    </row>
    <row r="1630" spans="1:13">
      <c r="A1630" t="s">
        <v>1802</v>
      </c>
      <c r="B1630" s="3">
        <v>45793</v>
      </c>
      <c r="C1630" t="s">
        <v>70</v>
      </c>
      <c r="D1630" t="s">
        <v>91</v>
      </c>
      <c r="E1630" t="s">
        <v>108</v>
      </c>
      <c r="F1630">
        <v>180</v>
      </c>
      <c r="G1630">
        <v>104</v>
      </c>
      <c r="H1630" s="4">
        <v>51368.34</v>
      </c>
      <c r="I1630" s="4">
        <v>50909.599999999999</v>
      </c>
      <c r="J1630">
        <v>63</v>
      </c>
      <c r="K1630">
        <v>178</v>
      </c>
      <c r="L1630" s="5">
        <v>0.13919999999999999</v>
      </c>
      <c r="M1630">
        <v>31</v>
      </c>
    </row>
    <row r="1631" spans="1:13">
      <c r="A1631" t="s">
        <v>1803</v>
      </c>
      <c r="B1631" s="3">
        <v>45793</v>
      </c>
      <c r="C1631" t="s">
        <v>74</v>
      </c>
      <c r="D1631" t="s">
        <v>87</v>
      </c>
      <c r="E1631" t="s">
        <v>106</v>
      </c>
      <c r="F1631">
        <v>500</v>
      </c>
      <c r="G1631">
        <v>235</v>
      </c>
      <c r="H1631" s="4">
        <v>123842.41</v>
      </c>
      <c r="I1631" s="4">
        <v>118776.28</v>
      </c>
      <c r="J1631">
        <v>141</v>
      </c>
      <c r="K1631">
        <v>380</v>
      </c>
      <c r="L1631" s="5">
        <v>8.3099999999999993E-2</v>
      </c>
      <c r="M1631">
        <v>20</v>
      </c>
    </row>
    <row r="1632" spans="1:13">
      <c r="A1632" t="s">
        <v>1804</v>
      </c>
      <c r="B1632" s="3">
        <v>45793</v>
      </c>
      <c r="C1632" t="s">
        <v>79</v>
      </c>
      <c r="D1632" t="s">
        <v>95</v>
      </c>
      <c r="E1632" t="s">
        <v>106</v>
      </c>
      <c r="F1632">
        <v>310</v>
      </c>
      <c r="G1632">
        <v>158</v>
      </c>
      <c r="H1632" s="4">
        <v>58907.29</v>
      </c>
      <c r="I1632" s="4">
        <v>60004.02</v>
      </c>
      <c r="J1632">
        <v>97</v>
      </c>
      <c r="K1632">
        <v>264</v>
      </c>
      <c r="L1632" s="5">
        <v>4.2999999999999997E-2</v>
      </c>
      <c r="M1632">
        <v>42</v>
      </c>
    </row>
    <row r="1633" spans="1:13">
      <c r="A1633" t="s">
        <v>1805</v>
      </c>
      <c r="B1633" s="3">
        <v>45793</v>
      </c>
      <c r="C1633" t="s">
        <v>82</v>
      </c>
      <c r="D1633" t="s">
        <v>87</v>
      </c>
      <c r="E1633" t="s">
        <v>108</v>
      </c>
      <c r="F1633">
        <v>350</v>
      </c>
      <c r="G1633">
        <v>192</v>
      </c>
      <c r="H1633" s="4">
        <v>145275.93</v>
      </c>
      <c r="I1633" s="4">
        <v>128813.71</v>
      </c>
      <c r="J1633">
        <v>142</v>
      </c>
      <c r="K1633">
        <v>294</v>
      </c>
      <c r="L1633" s="5">
        <v>0.11749999999999999</v>
      </c>
      <c r="M1633">
        <v>12</v>
      </c>
    </row>
    <row r="1634" spans="1:13">
      <c r="A1634" t="s">
        <v>1806</v>
      </c>
      <c r="B1634" s="3">
        <v>45794</v>
      </c>
      <c r="C1634" t="s">
        <v>38</v>
      </c>
      <c r="D1634" t="s">
        <v>87</v>
      </c>
      <c r="E1634" t="s">
        <v>106</v>
      </c>
      <c r="F1634">
        <v>320</v>
      </c>
      <c r="G1634">
        <v>254</v>
      </c>
      <c r="H1634" s="4">
        <v>78060.850000000006</v>
      </c>
      <c r="I1634" s="4">
        <v>69588.039999999994</v>
      </c>
      <c r="J1634">
        <v>149</v>
      </c>
      <c r="K1634">
        <v>381</v>
      </c>
      <c r="L1634" s="5">
        <v>3.7499999999999999E-2</v>
      </c>
      <c r="M1634">
        <v>24</v>
      </c>
    </row>
    <row r="1635" spans="1:13">
      <c r="A1635" t="s">
        <v>1807</v>
      </c>
      <c r="B1635" s="3">
        <v>45794</v>
      </c>
      <c r="C1635" t="s">
        <v>44</v>
      </c>
      <c r="D1635" t="s">
        <v>93</v>
      </c>
      <c r="E1635" t="s">
        <v>110</v>
      </c>
      <c r="F1635">
        <v>450</v>
      </c>
      <c r="G1635">
        <v>288</v>
      </c>
      <c r="H1635" s="4">
        <v>79351.320000000007</v>
      </c>
      <c r="I1635" s="4">
        <v>76875.899999999994</v>
      </c>
      <c r="J1635">
        <v>164</v>
      </c>
      <c r="K1635">
        <v>381</v>
      </c>
      <c r="L1635" s="5">
        <v>9.9000000000000005E-2</v>
      </c>
      <c r="M1635">
        <v>29</v>
      </c>
    </row>
    <row r="1636" spans="1:13">
      <c r="A1636" t="s">
        <v>1808</v>
      </c>
      <c r="B1636" s="3">
        <v>45794</v>
      </c>
      <c r="C1636" t="s">
        <v>48</v>
      </c>
      <c r="D1636" t="s">
        <v>89</v>
      </c>
      <c r="E1636" t="s">
        <v>102</v>
      </c>
      <c r="F1636">
        <v>390</v>
      </c>
      <c r="G1636">
        <v>253</v>
      </c>
      <c r="H1636" s="4">
        <v>43734.37</v>
      </c>
      <c r="I1636" s="4">
        <v>41626.97</v>
      </c>
      <c r="J1636">
        <v>167</v>
      </c>
      <c r="K1636">
        <v>323</v>
      </c>
      <c r="L1636" s="5">
        <v>6.6600000000000006E-2</v>
      </c>
      <c r="M1636">
        <v>4</v>
      </c>
    </row>
    <row r="1637" spans="1:13">
      <c r="A1637" t="s">
        <v>1809</v>
      </c>
      <c r="B1637" s="3">
        <v>45794</v>
      </c>
      <c r="C1637" t="s">
        <v>51</v>
      </c>
      <c r="D1637" t="s">
        <v>87</v>
      </c>
      <c r="E1637" t="s">
        <v>102</v>
      </c>
      <c r="F1637">
        <v>280</v>
      </c>
      <c r="G1637">
        <v>214</v>
      </c>
      <c r="H1637" s="4">
        <v>51426.6</v>
      </c>
      <c r="I1637" s="4">
        <v>48674.55</v>
      </c>
      <c r="J1637">
        <v>134</v>
      </c>
      <c r="K1637">
        <v>358</v>
      </c>
      <c r="L1637" s="5">
        <v>8.0500000000000002E-2</v>
      </c>
      <c r="M1637">
        <v>6</v>
      </c>
    </row>
    <row r="1638" spans="1:13">
      <c r="A1638" t="s">
        <v>1810</v>
      </c>
      <c r="B1638" s="3">
        <v>45794</v>
      </c>
      <c r="C1638" t="s">
        <v>56</v>
      </c>
      <c r="D1638" t="s">
        <v>91</v>
      </c>
      <c r="E1638" t="s">
        <v>108</v>
      </c>
      <c r="F1638">
        <v>340</v>
      </c>
      <c r="G1638">
        <v>246</v>
      </c>
      <c r="H1638" s="4">
        <v>132866.82999999999</v>
      </c>
      <c r="I1638" s="4">
        <v>120398.68</v>
      </c>
      <c r="J1638">
        <v>147</v>
      </c>
      <c r="K1638">
        <v>352</v>
      </c>
      <c r="L1638" s="5">
        <v>0.1191</v>
      </c>
      <c r="M1638">
        <v>24</v>
      </c>
    </row>
    <row r="1639" spans="1:13">
      <c r="A1639" t="s">
        <v>1811</v>
      </c>
      <c r="B1639" s="3">
        <v>45794</v>
      </c>
      <c r="C1639" t="s">
        <v>59</v>
      </c>
      <c r="D1639" t="s">
        <v>91</v>
      </c>
      <c r="E1639" t="s">
        <v>108</v>
      </c>
      <c r="F1639">
        <v>270</v>
      </c>
      <c r="G1639">
        <v>188</v>
      </c>
      <c r="H1639" s="4">
        <v>103538.63</v>
      </c>
      <c r="I1639" s="4">
        <v>102440.05</v>
      </c>
      <c r="J1639">
        <v>117</v>
      </c>
      <c r="K1639">
        <v>249</v>
      </c>
      <c r="L1639" s="5">
        <v>0.14249999999999999</v>
      </c>
      <c r="M1639">
        <v>18</v>
      </c>
    </row>
    <row r="1640" spans="1:13">
      <c r="A1640" t="s">
        <v>1812</v>
      </c>
      <c r="B1640" s="3">
        <v>45794</v>
      </c>
      <c r="C1640" t="s">
        <v>63</v>
      </c>
      <c r="D1640" t="s">
        <v>89</v>
      </c>
      <c r="E1640" t="s">
        <v>104</v>
      </c>
      <c r="F1640">
        <v>260</v>
      </c>
      <c r="G1640">
        <v>216</v>
      </c>
      <c r="H1640" s="4">
        <v>55141.61</v>
      </c>
      <c r="I1640" s="4">
        <v>48677.31</v>
      </c>
      <c r="J1640">
        <v>139</v>
      </c>
      <c r="K1640">
        <v>348</v>
      </c>
      <c r="L1640" s="5">
        <v>9.9099999999999994E-2</v>
      </c>
      <c r="M1640">
        <v>21</v>
      </c>
    </row>
    <row r="1641" spans="1:13">
      <c r="A1641" t="s">
        <v>1813</v>
      </c>
      <c r="B1641" s="3">
        <v>45794</v>
      </c>
      <c r="C1641" t="s">
        <v>66</v>
      </c>
      <c r="D1641" t="s">
        <v>89</v>
      </c>
      <c r="E1641" t="s">
        <v>102</v>
      </c>
      <c r="F1641">
        <v>240</v>
      </c>
      <c r="G1641">
        <v>196</v>
      </c>
      <c r="H1641" s="4">
        <v>37893.42</v>
      </c>
      <c r="I1641" s="4">
        <v>34693.949999999997</v>
      </c>
      <c r="J1641">
        <v>137</v>
      </c>
      <c r="K1641">
        <v>300</v>
      </c>
      <c r="L1641" s="5">
        <v>9.9900000000000003E-2</v>
      </c>
      <c r="M1641">
        <v>20</v>
      </c>
    </row>
    <row r="1642" spans="1:13">
      <c r="A1642" t="s">
        <v>1814</v>
      </c>
      <c r="B1642" s="3">
        <v>45794</v>
      </c>
      <c r="C1642" t="s">
        <v>70</v>
      </c>
      <c r="D1642" t="s">
        <v>91</v>
      </c>
      <c r="E1642" t="s">
        <v>110</v>
      </c>
      <c r="F1642">
        <v>180</v>
      </c>
      <c r="G1642">
        <v>113</v>
      </c>
      <c r="H1642" s="4">
        <v>39152.879999999997</v>
      </c>
      <c r="I1642" s="4">
        <v>35868.129999999997</v>
      </c>
      <c r="J1642">
        <v>69</v>
      </c>
      <c r="K1642">
        <v>169</v>
      </c>
      <c r="L1642" s="5">
        <v>0.1226</v>
      </c>
      <c r="M1642">
        <v>24</v>
      </c>
    </row>
    <row r="1643" spans="1:13">
      <c r="A1643" t="s">
        <v>1815</v>
      </c>
      <c r="B1643" s="3">
        <v>45794</v>
      </c>
      <c r="C1643" t="s">
        <v>74</v>
      </c>
      <c r="D1643" t="s">
        <v>87</v>
      </c>
      <c r="E1643" t="s">
        <v>110</v>
      </c>
      <c r="F1643">
        <v>500</v>
      </c>
      <c r="G1643">
        <v>282</v>
      </c>
      <c r="H1643" s="4">
        <v>158107.65</v>
      </c>
      <c r="I1643" s="4">
        <v>129650.16</v>
      </c>
      <c r="J1643">
        <v>169</v>
      </c>
      <c r="K1643">
        <v>497</v>
      </c>
      <c r="L1643" s="5">
        <v>4.8000000000000001E-2</v>
      </c>
      <c r="M1643">
        <v>10</v>
      </c>
    </row>
    <row r="1644" spans="1:13">
      <c r="A1644" t="s">
        <v>1816</v>
      </c>
      <c r="B1644" s="3">
        <v>45794</v>
      </c>
      <c r="C1644" t="s">
        <v>79</v>
      </c>
      <c r="D1644" t="s">
        <v>87</v>
      </c>
      <c r="E1644" t="s">
        <v>110</v>
      </c>
      <c r="F1644">
        <v>310</v>
      </c>
      <c r="G1644">
        <v>162</v>
      </c>
      <c r="H1644" s="4">
        <v>82082.710000000006</v>
      </c>
      <c r="I1644" s="4">
        <v>80383.100000000006</v>
      </c>
      <c r="J1644">
        <v>97</v>
      </c>
      <c r="K1644">
        <v>238</v>
      </c>
      <c r="L1644" s="5">
        <v>4.8899999999999999E-2</v>
      </c>
      <c r="M1644">
        <v>15</v>
      </c>
    </row>
    <row r="1645" spans="1:13">
      <c r="A1645" t="s">
        <v>1817</v>
      </c>
      <c r="B1645" s="3">
        <v>45794</v>
      </c>
      <c r="C1645" t="s">
        <v>82</v>
      </c>
      <c r="D1645" t="s">
        <v>91</v>
      </c>
      <c r="E1645" t="s">
        <v>102</v>
      </c>
      <c r="F1645">
        <v>350</v>
      </c>
      <c r="G1645">
        <v>182</v>
      </c>
      <c r="H1645" s="4">
        <v>56118.58</v>
      </c>
      <c r="I1645" s="4">
        <v>54214.52</v>
      </c>
      <c r="J1645">
        <v>134</v>
      </c>
      <c r="K1645">
        <v>233</v>
      </c>
      <c r="L1645" s="5">
        <v>0.14130000000000001</v>
      </c>
      <c r="M1645">
        <v>24</v>
      </c>
    </row>
    <row r="1646" spans="1:13">
      <c r="A1646" t="s">
        <v>1818</v>
      </c>
      <c r="B1646" s="3">
        <v>45795</v>
      </c>
      <c r="C1646" t="s">
        <v>38</v>
      </c>
      <c r="D1646" t="s">
        <v>97</v>
      </c>
      <c r="E1646" t="s">
        <v>106</v>
      </c>
      <c r="F1646">
        <v>320</v>
      </c>
      <c r="G1646">
        <v>269</v>
      </c>
      <c r="H1646" s="4">
        <v>90056.44</v>
      </c>
      <c r="I1646" s="4">
        <v>72165.38</v>
      </c>
      <c r="J1646">
        <v>203</v>
      </c>
      <c r="K1646">
        <v>391</v>
      </c>
      <c r="L1646" s="5">
        <v>7.3099999999999998E-2</v>
      </c>
      <c r="M1646">
        <v>67</v>
      </c>
    </row>
    <row r="1647" spans="1:13">
      <c r="A1647" t="s">
        <v>1819</v>
      </c>
      <c r="B1647" s="3">
        <v>45795</v>
      </c>
      <c r="C1647" t="s">
        <v>44</v>
      </c>
      <c r="D1647" t="s">
        <v>97</v>
      </c>
      <c r="E1647" t="s">
        <v>106</v>
      </c>
      <c r="F1647">
        <v>450</v>
      </c>
      <c r="G1647">
        <v>272</v>
      </c>
      <c r="H1647" s="4">
        <v>83822.41</v>
      </c>
      <c r="I1647" s="4">
        <v>83031.19</v>
      </c>
      <c r="J1647">
        <v>156</v>
      </c>
      <c r="K1647">
        <v>446</v>
      </c>
      <c r="L1647" s="5">
        <v>5.5E-2</v>
      </c>
      <c r="M1647">
        <v>59</v>
      </c>
    </row>
    <row r="1648" spans="1:13">
      <c r="A1648" t="s">
        <v>1820</v>
      </c>
      <c r="B1648" s="3">
        <v>45795</v>
      </c>
      <c r="C1648" t="s">
        <v>48</v>
      </c>
      <c r="D1648" t="s">
        <v>95</v>
      </c>
      <c r="E1648" t="s">
        <v>106</v>
      </c>
      <c r="F1648">
        <v>390</v>
      </c>
      <c r="G1648">
        <v>271</v>
      </c>
      <c r="H1648" s="4">
        <v>59507.28</v>
      </c>
      <c r="I1648" s="4">
        <v>56540.29</v>
      </c>
      <c r="J1648">
        <v>161</v>
      </c>
      <c r="K1648">
        <v>362</v>
      </c>
      <c r="L1648" s="5">
        <v>6.1800000000000001E-2</v>
      </c>
      <c r="M1648">
        <v>63</v>
      </c>
    </row>
    <row r="1649" spans="1:13">
      <c r="A1649" t="s">
        <v>1821</v>
      </c>
      <c r="B1649" s="3">
        <v>45795</v>
      </c>
      <c r="C1649" t="s">
        <v>51</v>
      </c>
      <c r="D1649" t="s">
        <v>95</v>
      </c>
      <c r="E1649" t="s">
        <v>106</v>
      </c>
      <c r="F1649">
        <v>280</v>
      </c>
      <c r="G1649">
        <v>220</v>
      </c>
      <c r="H1649" s="4">
        <v>62736.92</v>
      </c>
      <c r="I1649" s="4">
        <v>56318.25</v>
      </c>
      <c r="J1649">
        <v>125</v>
      </c>
      <c r="K1649">
        <v>285</v>
      </c>
      <c r="L1649" s="5">
        <v>7.7799999999999994E-2</v>
      </c>
      <c r="M1649">
        <v>50</v>
      </c>
    </row>
    <row r="1650" spans="1:13">
      <c r="A1650" t="s">
        <v>1822</v>
      </c>
      <c r="B1650" s="3">
        <v>45795</v>
      </c>
      <c r="C1650" t="s">
        <v>56</v>
      </c>
      <c r="D1650" t="s">
        <v>97</v>
      </c>
      <c r="E1650" t="s">
        <v>108</v>
      </c>
      <c r="F1650">
        <v>340</v>
      </c>
      <c r="G1650">
        <v>287</v>
      </c>
      <c r="H1650" s="4">
        <v>164232.70000000001</v>
      </c>
      <c r="I1650" s="4">
        <v>134846.51999999999</v>
      </c>
      <c r="J1650">
        <v>177</v>
      </c>
      <c r="K1650">
        <v>365</v>
      </c>
      <c r="L1650" s="5">
        <v>5.4199999999999998E-2</v>
      </c>
      <c r="M1650">
        <v>76</v>
      </c>
    </row>
    <row r="1651" spans="1:13">
      <c r="A1651" t="s">
        <v>1823</v>
      </c>
      <c r="B1651" s="3">
        <v>45795</v>
      </c>
      <c r="C1651" t="s">
        <v>59</v>
      </c>
      <c r="D1651" t="s">
        <v>87</v>
      </c>
      <c r="E1651" t="s">
        <v>104</v>
      </c>
      <c r="F1651">
        <v>270</v>
      </c>
      <c r="G1651">
        <v>201</v>
      </c>
      <c r="H1651" s="4">
        <v>63135.09</v>
      </c>
      <c r="I1651" s="4">
        <v>59340.73</v>
      </c>
      <c r="J1651">
        <v>112</v>
      </c>
      <c r="K1651">
        <v>338</v>
      </c>
      <c r="L1651" s="5">
        <v>7.6399999999999996E-2</v>
      </c>
      <c r="M1651">
        <v>31</v>
      </c>
    </row>
    <row r="1652" spans="1:13">
      <c r="A1652" t="s">
        <v>1824</v>
      </c>
      <c r="B1652" s="3">
        <v>45795</v>
      </c>
      <c r="C1652" t="s">
        <v>63</v>
      </c>
      <c r="D1652" t="s">
        <v>91</v>
      </c>
      <c r="E1652" t="s">
        <v>106</v>
      </c>
      <c r="F1652">
        <v>260</v>
      </c>
      <c r="G1652">
        <v>202</v>
      </c>
      <c r="H1652" s="4">
        <v>70088.87</v>
      </c>
      <c r="I1652" s="4">
        <v>63671.49</v>
      </c>
      <c r="J1652">
        <v>113</v>
      </c>
      <c r="K1652">
        <v>253</v>
      </c>
      <c r="L1652" s="5">
        <v>7.8899999999999998E-2</v>
      </c>
      <c r="M1652">
        <v>19</v>
      </c>
    </row>
    <row r="1653" spans="1:13">
      <c r="A1653" t="s">
        <v>1825</v>
      </c>
      <c r="B1653" s="3">
        <v>45795</v>
      </c>
      <c r="C1653" t="s">
        <v>66</v>
      </c>
      <c r="D1653" t="s">
        <v>95</v>
      </c>
      <c r="E1653" t="s">
        <v>104</v>
      </c>
      <c r="F1653">
        <v>240</v>
      </c>
      <c r="G1653">
        <v>202</v>
      </c>
      <c r="H1653" s="4">
        <v>42419.41</v>
      </c>
      <c r="I1653" s="4">
        <v>39158.910000000003</v>
      </c>
      <c r="J1653">
        <v>152</v>
      </c>
      <c r="K1653">
        <v>361</v>
      </c>
      <c r="L1653" s="5">
        <v>3.44E-2</v>
      </c>
      <c r="M1653">
        <v>49</v>
      </c>
    </row>
    <row r="1654" spans="1:13">
      <c r="A1654" t="s">
        <v>1826</v>
      </c>
      <c r="B1654" s="3">
        <v>45795</v>
      </c>
      <c r="C1654" t="s">
        <v>70</v>
      </c>
      <c r="D1654" t="s">
        <v>91</v>
      </c>
      <c r="E1654" t="s">
        <v>104</v>
      </c>
      <c r="F1654">
        <v>180</v>
      </c>
      <c r="G1654">
        <v>117</v>
      </c>
      <c r="H1654" s="4">
        <v>34053.72</v>
      </c>
      <c r="I1654" s="4">
        <v>27306.06</v>
      </c>
      <c r="J1654">
        <v>87</v>
      </c>
      <c r="K1654">
        <v>184</v>
      </c>
      <c r="L1654" s="5">
        <v>0.1101</v>
      </c>
      <c r="M1654">
        <v>15</v>
      </c>
    </row>
    <row r="1655" spans="1:13">
      <c r="A1655" t="s">
        <v>1827</v>
      </c>
      <c r="B1655" s="3">
        <v>45795</v>
      </c>
      <c r="C1655" t="s">
        <v>74</v>
      </c>
      <c r="D1655" t="s">
        <v>95</v>
      </c>
      <c r="E1655" t="s">
        <v>102</v>
      </c>
      <c r="F1655">
        <v>500</v>
      </c>
      <c r="G1655">
        <v>278</v>
      </c>
      <c r="H1655" s="4">
        <v>80557.97</v>
      </c>
      <c r="I1655" s="4">
        <v>68155.399999999994</v>
      </c>
      <c r="J1655">
        <v>181</v>
      </c>
      <c r="K1655">
        <v>496</v>
      </c>
      <c r="L1655" s="5">
        <v>2.1100000000000001E-2</v>
      </c>
      <c r="M1655">
        <v>60</v>
      </c>
    </row>
    <row r="1656" spans="1:13">
      <c r="A1656" t="s">
        <v>1828</v>
      </c>
      <c r="B1656" s="3">
        <v>45795</v>
      </c>
      <c r="C1656" t="s">
        <v>79</v>
      </c>
      <c r="D1656" t="s">
        <v>93</v>
      </c>
      <c r="E1656" t="s">
        <v>104</v>
      </c>
      <c r="F1656">
        <v>310</v>
      </c>
      <c r="G1656">
        <v>179</v>
      </c>
      <c r="H1656" s="4">
        <v>61145.89</v>
      </c>
      <c r="I1656" s="4">
        <v>53828.83</v>
      </c>
      <c r="J1656">
        <v>100</v>
      </c>
      <c r="K1656">
        <v>257</v>
      </c>
      <c r="L1656" s="5">
        <v>3.6499999999999998E-2</v>
      </c>
      <c r="M1656">
        <v>42</v>
      </c>
    </row>
    <row r="1657" spans="1:13">
      <c r="A1657" t="s">
        <v>1829</v>
      </c>
      <c r="B1657" s="3">
        <v>45795</v>
      </c>
      <c r="C1657" t="s">
        <v>82</v>
      </c>
      <c r="D1657" t="s">
        <v>97</v>
      </c>
      <c r="E1657" t="s">
        <v>110</v>
      </c>
      <c r="F1657">
        <v>350</v>
      </c>
      <c r="G1657">
        <v>173</v>
      </c>
      <c r="H1657" s="4">
        <v>99627.76</v>
      </c>
      <c r="I1657" s="4">
        <v>94116.41</v>
      </c>
      <c r="J1657">
        <v>98</v>
      </c>
      <c r="K1657">
        <v>267</v>
      </c>
      <c r="L1657" s="5">
        <v>0.1401</v>
      </c>
      <c r="M1657">
        <v>79</v>
      </c>
    </row>
    <row r="1658" spans="1:13">
      <c r="A1658" t="s">
        <v>1830</v>
      </c>
      <c r="B1658" s="3">
        <v>45796</v>
      </c>
      <c r="C1658" t="s">
        <v>38</v>
      </c>
      <c r="D1658" t="s">
        <v>93</v>
      </c>
      <c r="E1658" t="s">
        <v>102</v>
      </c>
      <c r="F1658">
        <v>320</v>
      </c>
      <c r="G1658">
        <v>255</v>
      </c>
      <c r="H1658" s="4">
        <v>53712.04</v>
      </c>
      <c r="I1658" s="4">
        <v>43106.84</v>
      </c>
      <c r="J1658">
        <v>177</v>
      </c>
      <c r="K1658">
        <v>443</v>
      </c>
      <c r="L1658" s="5">
        <v>9.1200000000000003E-2</v>
      </c>
      <c r="M1658">
        <v>37</v>
      </c>
    </row>
    <row r="1659" spans="1:13">
      <c r="A1659" t="s">
        <v>1831</v>
      </c>
      <c r="B1659" s="3">
        <v>45796</v>
      </c>
      <c r="C1659" t="s">
        <v>44</v>
      </c>
      <c r="D1659" t="s">
        <v>95</v>
      </c>
      <c r="E1659" t="s">
        <v>104</v>
      </c>
      <c r="F1659">
        <v>450</v>
      </c>
      <c r="G1659">
        <v>272</v>
      </c>
      <c r="H1659" s="4">
        <v>54317.86</v>
      </c>
      <c r="I1659" s="4">
        <v>54212.52</v>
      </c>
      <c r="J1659">
        <v>157</v>
      </c>
      <c r="K1659">
        <v>390</v>
      </c>
      <c r="L1659" s="5">
        <v>1.8200000000000001E-2</v>
      </c>
      <c r="M1659">
        <v>48</v>
      </c>
    </row>
    <row r="1660" spans="1:13">
      <c r="A1660" t="s">
        <v>1832</v>
      </c>
      <c r="B1660" s="3">
        <v>45796</v>
      </c>
      <c r="C1660" t="s">
        <v>48</v>
      </c>
      <c r="D1660" t="s">
        <v>87</v>
      </c>
      <c r="E1660" t="s">
        <v>102</v>
      </c>
      <c r="F1660">
        <v>390</v>
      </c>
      <c r="G1660">
        <v>251</v>
      </c>
      <c r="H1660" s="4">
        <v>49989.62</v>
      </c>
      <c r="I1660" s="4">
        <v>48866.44</v>
      </c>
      <c r="J1660">
        <v>143</v>
      </c>
      <c r="K1660">
        <v>321</v>
      </c>
      <c r="L1660" s="5">
        <v>0.10630000000000001</v>
      </c>
      <c r="M1660">
        <v>17</v>
      </c>
    </row>
    <row r="1661" spans="1:13">
      <c r="A1661" t="s">
        <v>1833</v>
      </c>
      <c r="B1661" s="3">
        <v>45796</v>
      </c>
      <c r="C1661" t="s">
        <v>51</v>
      </c>
      <c r="D1661" t="s">
        <v>97</v>
      </c>
      <c r="E1661" t="s">
        <v>110</v>
      </c>
      <c r="F1661">
        <v>280</v>
      </c>
      <c r="G1661">
        <v>225</v>
      </c>
      <c r="H1661" s="4">
        <v>87863.77</v>
      </c>
      <c r="I1661" s="4">
        <v>78239.83</v>
      </c>
      <c r="J1661">
        <v>130</v>
      </c>
      <c r="K1661">
        <v>315</v>
      </c>
      <c r="L1661" s="5">
        <v>0.01</v>
      </c>
      <c r="M1661">
        <v>59</v>
      </c>
    </row>
    <row r="1662" spans="1:13">
      <c r="A1662" t="s">
        <v>1834</v>
      </c>
      <c r="B1662" s="3">
        <v>45796</v>
      </c>
      <c r="C1662" t="s">
        <v>56</v>
      </c>
      <c r="D1662" t="s">
        <v>93</v>
      </c>
      <c r="E1662" t="s">
        <v>110</v>
      </c>
      <c r="F1662">
        <v>340</v>
      </c>
      <c r="G1662">
        <v>235</v>
      </c>
      <c r="H1662" s="4">
        <v>78982.649999999994</v>
      </c>
      <c r="I1662" s="4">
        <v>80585.02</v>
      </c>
      <c r="J1662">
        <v>161</v>
      </c>
      <c r="K1662">
        <v>416</v>
      </c>
      <c r="L1662" s="5">
        <v>0.14449999999999999</v>
      </c>
      <c r="M1662">
        <v>31</v>
      </c>
    </row>
    <row r="1663" spans="1:13">
      <c r="A1663" t="s">
        <v>1835</v>
      </c>
      <c r="B1663" s="3">
        <v>45796</v>
      </c>
      <c r="C1663" t="s">
        <v>59</v>
      </c>
      <c r="D1663" t="s">
        <v>97</v>
      </c>
      <c r="E1663" t="s">
        <v>106</v>
      </c>
      <c r="F1663">
        <v>270</v>
      </c>
      <c r="G1663">
        <v>215</v>
      </c>
      <c r="H1663" s="4">
        <v>89552.73</v>
      </c>
      <c r="I1663" s="4">
        <v>74054.84</v>
      </c>
      <c r="J1663">
        <v>137</v>
      </c>
      <c r="K1663">
        <v>385</v>
      </c>
      <c r="L1663" s="5">
        <v>9.0200000000000002E-2</v>
      </c>
      <c r="M1663">
        <v>64</v>
      </c>
    </row>
    <row r="1664" spans="1:13">
      <c r="A1664" t="s">
        <v>1836</v>
      </c>
      <c r="B1664" s="3">
        <v>45796</v>
      </c>
      <c r="C1664" t="s">
        <v>63</v>
      </c>
      <c r="D1664" t="s">
        <v>89</v>
      </c>
      <c r="E1664" t="s">
        <v>106</v>
      </c>
      <c r="F1664">
        <v>260</v>
      </c>
      <c r="G1664">
        <v>192</v>
      </c>
      <c r="H1664" s="4">
        <v>60661.84</v>
      </c>
      <c r="I1664" s="4">
        <v>58577.77</v>
      </c>
      <c r="J1664">
        <v>117</v>
      </c>
      <c r="K1664">
        <v>308</v>
      </c>
      <c r="L1664" s="5">
        <v>4.7600000000000003E-2</v>
      </c>
      <c r="M1664">
        <v>8</v>
      </c>
    </row>
    <row r="1665" spans="1:13">
      <c r="A1665" t="s">
        <v>1837</v>
      </c>
      <c r="B1665" s="3">
        <v>45796</v>
      </c>
      <c r="C1665" t="s">
        <v>66</v>
      </c>
      <c r="D1665" t="s">
        <v>91</v>
      </c>
      <c r="E1665" t="s">
        <v>106</v>
      </c>
      <c r="F1665">
        <v>240</v>
      </c>
      <c r="G1665">
        <v>169</v>
      </c>
      <c r="H1665" s="4">
        <v>53571.31</v>
      </c>
      <c r="I1665" s="4">
        <v>53549.36</v>
      </c>
      <c r="J1665">
        <v>104</v>
      </c>
      <c r="K1665">
        <v>236</v>
      </c>
      <c r="L1665" s="5">
        <v>5.9400000000000001E-2</v>
      </c>
      <c r="M1665">
        <v>11</v>
      </c>
    </row>
    <row r="1666" spans="1:13">
      <c r="A1666" t="s">
        <v>1838</v>
      </c>
      <c r="B1666" s="3">
        <v>45796</v>
      </c>
      <c r="C1666" t="s">
        <v>70</v>
      </c>
      <c r="D1666" t="s">
        <v>91</v>
      </c>
      <c r="E1666" t="s">
        <v>106</v>
      </c>
      <c r="F1666">
        <v>180</v>
      </c>
      <c r="G1666">
        <v>116</v>
      </c>
      <c r="H1666" s="4">
        <v>36974.68</v>
      </c>
      <c r="I1666" s="4">
        <v>32859.83</v>
      </c>
      <c r="J1666">
        <v>73</v>
      </c>
      <c r="K1666">
        <v>207</v>
      </c>
      <c r="L1666" s="5">
        <v>0.13850000000000001</v>
      </c>
      <c r="M1666">
        <v>31</v>
      </c>
    </row>
    <row r="1667" spans="1:13">
      <c r="A1667" t="s">
        <v>1839</v>
      </c>
      <c r="B1667" s="3">
        <v>45796</v>
      </c>
      <c r="C1667" t="s">
        <v>74</v>
      </c>
      <c r="D1667" t="s">
        <v>87</v>
      </c>
      <c r="E1667" t="s">
        <v>110</v>
      </c>
      <c r="F1667">
        <v>500</v>
      </c>
      <c r="G1667">
        <v>254</v>
      </c>
      <c r="H1667" s="4">
        <v>139930.76999999999</v>
      </c>
      <c r="I1667" s="4">
        <v>129650.16</v>
      </c>
      <c r="J1667">
        <v>195</v>
      </c>
      <c r="K1667">
        <v>412</v>
      </c>
      <c r="L1667" s="5">
        <v>0.1193</v>
      </c>
      <c r="M1667">
        <v>14</v>
      </c>
    </row>
    <row r="1668" spans="1:13">
      <c r="A1668" t="s">
        <v>1840</v>
      </c>
      <c r="B1668" s="3">
        <v>45796</v>
      </c>
      <c r="C1668" t="s">
        <v>79</v>
      </c>
      <c r="D1668" t="s">
        <v>95</v>
      </c>
      <c r="E1668" t="s">
        <v>106</v>
      </c>
      <c r="F1668">
        <v>310</v>
      </c>
      <c r="G1668">
        <v>175</v>
      </c>
      <c r="H1668" s="4">
        <v>63841.2</v>
      </c>
      <c r="I1668" s="4">
        <v>60004.02</v>
      </c>
      <c r="J1668">
        <v>101</v>
      </c>
      <c r="K1668">
        <v>291</v>
      </c>
      <c r="L1668" s="5">
        <v>8.7900000000000006E-2</v>
      </c>
      <c r="M1668">
        <v>62</v>
      </c>
    </row>
    <row r="1669" spans="1:13">
      <c r="A1669" t="s">
        <v>1841</v>
      </c>
      <c r="B1669" s="3">
        <v>45796</v>
      </c>
      <c r="C1669" t="s">
        <v>82</v>
      </c>
      <c r="D1669" t="s">
        <v>87</v>
      </c>
      <c r="E1669" t="s">
        <v>110</v>
      </c>
      <c r="F1669">
        <v>350</v>
      </c>
      <c r="G1669">
        <v>186</v>
      </c>
      <c r="H1669" s="4">
        <v>107208.81</v>
      </c>
      <c r="I1669" s="4">
        <v>90755.11</v>
      </c>
      <c r="J1669">
        <v>133</v>
      </c>
      <c r="K1669">
        <v>326</v>
      </c>
      <c r="L1669" s="5">
        <v>6.8000000000000005E-2</v>
      </c>
      <c r="M1669">
        <v>17</v>
      </c>
    </row>
    <row r="1670" spans="1:13">
      <c r="A1670" t="s">
        <v>1842</v>
      </c>
      <c r="B1670" s="3">
        <v>45797</v>
      </c>
      <c r="C1670" t="s">
        <v>38</v>
      </c>
      <c r="D1670" t="s">
        <v>87</v>
      </c>
      <c r="E1670" t="s">
        <v>104</v>
      </c>
      <c r="F1670">
        <v>320</v>
      </c>
      <c r="G1670">
        <v>253</v>
      </c>
      <c r="H1670" s="4">
        <v>71732.19</v>
      </c>
      <c r="I1670" s="4">
        <v>57826.69</v>
      </c>
      <c r="J1670">
        <v>163</v>
      </c>
      <c r="K1670">
        <v>384</v>
      </c>
      <c r="L1670" s="5">
        <v>7.8100000000000003E-2</v>
      </c>
      <c r="M1670">
        <v>24</v>
      </c>
    </row>
    <row r="1671" spans="1:13">
      <c r="A1671" t="s">
        <v>1843</v>
      </c>
      <c r="B1671" s="3">
        <v>45797</v>
      </c>
      <c r="C1671" t="s">
        <v>44</v>
      </c>
      <c r="D1671" t="s">
        <v>93</v>
      </c>
      <c r="E1671" t="s">
        <v>110</v>
      </c>
      <c r="F1671">
        <v>450</v>
      </c>
      <c r="G1671">
        <v>257</v>
      </c>
      <c r="H1671" s="4">
        <v>67271.45</v>
      </c>
      <c r="I1671" s="4">
        <v>76875.899999999994</v>
      </c>
      <c r="J1671">
        <v>177</v>
      </c>
      <c r="K1671">
        <v>427</v>
      </c>
      <c r="L1671" s="5">
        <v>9.3700000000000006E-2</v>
      </c>
      <c r="M1671">
        <v>33</v>
      </c>
    </row>
    <row r="1672" spans="1:13">
      <c r="A1672" t="s">
        <v>1844</v>
      </c>
      <c r="B1672" s="3">
        <v>45797</v>
      </c>
      <c r="C1672" t="s">
        <v>48</v>
      </c>
      <c r="D1672" t="s">
        <v>95</v>
      </c>
      <c r="E1672" t="s">
        <v>110</v>
      </c>
      <c r="F1672">
        <v>390</v>
      </c>
      <c r="G1672">
        <v>218</v>
      </c>
      <c r="H1672" s="4">
        <v>57494.49</v>
      </c>
      <c r="I1672" s="4">
        <v>61716.51</v>
      </c>
      <c r="J1672">
        <v>160</v>
      </c>
      <c r="K1672">
        <v>380</v>
      </c>
      <c r="L1672" s="5">
        <v>8.2799999999999999E-2</v>
      </c>
      <c r="M1672">
        <v>45</v>
      </c>
    </row>
    <row r="1673" spans="1:13">
      <c r="A1673" t="s">
        <v>1845</v>
      </c>
      <c r="B1673" s="3">
        <v>45797</v>
      </c>
      <c r="C1673" t="s">
        <v>51</v>
      </c>
      <c r="D1673" t="s">
        <v>87</v>
      </c>
      <c r="E1673" t="s">
        <v>102</v>
      </c>
      <c r="F1673">
        <v>280</v>
      </c>
      <c r="G1673">
        <v>210</v>
      </c>
      <c r="H1673" s="4">
        <v>49102.76</v>
      </c>
      <c r="I1673" s="4">
        <v>48674.55</v>
      </c>
      <c r="J1673">
        <v>149</v>
      </c>
      <c r="K1673">
        <v>273</v>
      </c>
      <c r="L1673" s="5">
        <v>5.2299999999999999E-2</v>
      </c>
      <c r="M1673">
        <v>16</v>
      </c>
    </row>
    <row r="1674" spans="1:13">
      <c r="A1674" t="s">
        <v>1846</v>
      </c>
      <c r="B1674" s="3">
        <v>45797</v>
      </c>
      <c r="C1674" t="s">
        <v>56</v>
      </c>
      <c r="D1674" t="s">
        <v>91</v>
      </c>
      <c r="E1674" t="s">
        <v>110</v>
      </c>
      <c r="F1674">
        <v>340</v>
      </c>
      <c r="G1674">
        <v>256</v>
      </c>
      <c r="H1674" s="4">
        <v>91035.3</v>
      </c>
      <c r="I1674" s="4">
        <v>84826.34</v>
      </c>
      <c r="J1674">
        <v>161</v>
      </c>
      <c r="K1674">
        <v>376</v>
      </c>
      <c r="L1674" s="5">
        <v>0.10920000000000001</v>
      </c>
      <c r="M1674">
        <v>13</v>
      </c>
    </row>
    <row r="1675" spans="1:13">
      <c r="A1675" t="s">
        <v>1847</v>
      </c>
      <c r="B1675" s="3">
        <v>45797</v>
      </c>
      <c r="C1675" t="s">
        <v>59</v>
      </c>
      <c r="D1675" t="s">
        <v>97</v>
      </c>
      <c r="E1675" t="s">
        <v>108</v>
      </c>
      <c r="F1675">
        <v>270</v>
      </c>
      <c r="G1675">
        <v>195</v>
      </c>
      <c r="H1675" s="4">
        <v>129540.1</v>
      </c>
      <c r="I1675" s="4">
        <v>114732.86</v>
      </c>
      <c r="J1675">
        <v>122</v>
      </c>
      <c r="K1675">
        <v>323</v>
      </c>
      <c r="L1675" s="5">
        <v>8.09E-2</v>
      </c>
      <c r="M1675">
        <v>74</v>
      </c>
    </row>
    <row r="1676" spans="1:13">
      <c r="A1676" t="s">
        <v>1848</v>
      </c>
      <c r="B1676" s="3">
        <v>45797</v>
      </c>
      <c r="C1676" t="s">
        <v>63</v>
      </c>
      <c r="D1676" t="s">
        <v>95</v>
      </c>
      <c r="E1676" t="s">
        <v>110</v>
      </c>
      <c r="F1676">
        <v>260</v>
      </c>
      <c r="G1676">
        <v>192</v>
      </c>
      <c r="H1676" s="4">
        <v>62496.28</v>
      </c>
      <c r="I1676" s="4">
        <v>61160.51</v>
      </c>
      <c r="J1676">
        <v>115</v>
      </c>
      <c r="K1676">
        <v>298</v>
      </c>
      <c r="L1676" s="5">
        <v>9.3799999999999994E-2</v>
      </c>
      <c r="M1676">
        <v>59</v>
      </c>
    </row>
    <row r="1677" spans="1:13">
      <c r="A1677" t="s">
        <v>1849</v>
      </c>
      <c r="B1677" s="3">
        <v>45797</v>
      </c>
      <c r="C1677" t="s">
        <v>66</v>
      </c>
      <c r="D1677" t="s">
        <v>95</v>
      </c>
      <c r="E1677" t="s">
        <v>106</v>
      </c>
      <c r="F1677">
        <v>240</v>
      </c>
      <c r="G1677">
        <v>170</v>
      </c>
      <c r="H1677" s="4">
        <v>43184.800000000003</v>
      </c>
      <c r="I1677" s="4">
        <v>47123.44</v>
      </c>
      <c r="J1677">
        <v>105</v>
      </c>
      <c r="K1677">
        <v>224</v>
      </c>
      <c r="L1677" s="5">
        <v>5.2200000000000003E-2</v>
      </c>
      <c r="M1677">
        <v>43</v>
      </c>
    </row>
    <row r="1678" spans="1:13">
      <c r="A1678" t="s">
        <v>1850</v>
      </c>
      <c r="B1678" s="3">
        <v>45797</v>
      </c>
      <c r="C1678" t="s">
        <v>70</v>
      </c>
      <c r="D1678" t="s">
        <v>87</v>
      </c>
      <c r="E1678" t="s">
        <v>106</v>
      </c>
      <c r="F1678">
        <v>180</v>
      </c>
      <c r="G1678">
        <v>100</v>
      </c>
      <c r="H1678" s="4">
        <v>37118.93</v>
      </c>
      <c r="I1678" s="4">
        <v>35488.620000000003</v>
      </c>
      <c r="J1678">
        <v>66</v>
      </c>
      <c r="K1678">
        <v>173</v>
      </c>
      <c r="L1678" s="5">
        <v>7.0999999999999994E-2</v>
      </c>
      <c r="M1678">
        <v>23</v>
      </c>
    </row>
    <row r="1679" spans="1:13">
      <c r="A1679" t="s">
        <v>1851</v>
      </c>
      <c r="B1679" s="3">
        <v>45797</v>
      </c>
      <c r="C1679" t="s">
        <v>74</v>
      </c>
      <c r="D1679" t="s">
        <v>93</v>
      </c>
      <c r="E1679" t="s">
        <v>110</v>
      </c>
      <c r="F1679">
        <v>500</v>
      </c>
      <c r="G1679">
        <v>240</v>
      </c>
      <c r="H1679" s="4">
        <v>117696.63</v>
      </c>
      <c r="I1679" s="4">
        <v>114044.12</v>
      </c>
      <c r="J1679">
        <v>148</v>
      </c>
      <c r="K1679">
        <v>303</v>
      </c>
      <c r="L1679" s="5">
        <v>5.4600000000000003E-2</v>
      </c>
      <c r="M1679">
        <v>40</v>
      </c>
    </row>
    <row r="1680" spans="1:13">
      <c r="A1680" t="s">
        <v>1852</v>
      </c>
      <c r="B1680" s="3">
        <v>45797</v>
      </c>
      <c r="C1680" t="s">
        <v>79</v>
      </c>
      <c r="D1680" t="s">
        <v>89</v>
      </c>
      <c r="E1680" t="s">
        <v>104</v>
      </c>
      <c r="F1680">
        <v>310</v>
      </c>
      <c r="G1680">
        <v>177</v>
      </c>
      <c r="H1680" s="4">
        <v>54898.26</v>
      </c>
      <c r="I1680" s="4">
        <v>52128.97</v>
      </c>
      <c r="J1680">
        <v>112</v>
      </c>
      <c r="K1680">
        <v>238</v>
      </c>
      <c r="L1680" s="5">
        <v>6.4199999999999993E-2</v>
      </c>
      <c r="M1680">
        <v>27</v>
      </c>
    </row>
    <row r="1681" spans="1:13">
      <c r="A1681" t="s">
        <v>1853</v>
      </c>
      <c r="B1681" s="3">
        <v>45797</v>
      </c>
      <c r="C1681" t="s">
        <v>82</v>
      </c>
      <c r="D1681" t="s">
        <v>95</v>
      </c>
      <c r="E1681" t="s">
        <v>102</v>
      </c>
      <c r="F1681">
        <v>350</v>
      </c>
      <c r="G1681">
        <v>177</v>
      </c>
      <c r="H1681" s="4">
        <v>52052.85</v>
      </c>
      <c r="I1681" s="4">
        <v>47708.78</v>
      </c>
      <c r="J1681">
        <v>135</v>
      </c>
      <c r="K1681">
        <v>269</v>
      </c>
      <c r="L1681" s="5">
        <v>5.8700000000000002E-2</v>
      </c>
      <c r="M1681">
        <v>48</v>
      </c>
    </row>
    <row r="1682" spans="1:13">
      <c r="A1682" t="s">
        <v>1854</v>
      </c>
      <c r="B1682" s="3">
        <v>45798</v>
      </c>
      <c r="C1682" t="s">
        <v>38</v>
      </c>
      <c r="D1682" t="s">
        <v>95</v>
      </c>
      <c r="E1682" t="s">
        <v>106</v>
      </c>
      <c r="F1682">
        <v>320</v>
      </c>
      <c r="G1682">
        <v>253</v>
      </c>
      <c r="H1682" s="4">
        <v>68324.2</v>
      </c>
      <c r="I1682" s="4">
        <v>56701.37</v>
      </c>
      <c r="J1682">
        <v>169</v>
      </c>
      <c r="K1682">
        <v>338</v>
      </c>
      <c r="L1682" s="5">
        <v>7.6300000000000007E-2</v>
      </c>
      <c r="M1682">
        <v>61</v>
      </c>
    </row>
    <row r="1683" spans="1:13">
      <c r="A1683" t="s">
        <v>1855</v>
      </c>
      <c r="B1683" s="3">
        <v>45798</v>
      </c>
      <c r="C1683" t="s">
        <v>44</v>
      </c>
      <c r="D1683" t="s">
        <v>89</v>
      </c>
      <c r="E1683" t="s">
        <v>108</v>
      </c>
      <c r="F1683">
        <v>450</v>
      </c>
      <c r="G1683">
        <v>293</v>
      </c>
      <c r="H1683" s="4">
        <v>106121.16</v>
      </c>
      <c r="I1683" s="4">
        <v>105668.47</v>
      </c>
      <c r="J1683">
        <v>221</v>
      </c>
      <c r="K1683">
        <v>409</v>
      </c>
      <c r="L1683" s="5">
        <v>6.7799999999999999E-2</v>
      </c>
      <c r="M1683">
        <v>21</v>
      </c>
    </row>
    <row r="1684" spans="1:13">
      <c r="A1684" t="s">
        <v>1856</v>
      </c>
      <c r="B1684" s="3">
        <v>45798</v>
      </c>
      <c r="C1684" t="s">
        <v>48</v>
      </c>
      <c r="D1684" t="s">
        <v>93</v>
      </c>
      <c r="E1684" t="s">
        <v>108</v>
      </c>
      <c r="F1684">
        <v>390</v>
      </c>
      <c r="G1684">
        <v>253</v>
      </c>
      <c r="H1684" s="4">
        <v>97652.58</v>
      </c>
      <c r="I1684" s="4">
        <v>94565.62</v>
      </c>
      <c r="J1684">
        <v>151</v>
      </c>
      <c r="K1684">
        <v>359</v>
      </c>
      <c r="L1684" s="5">
        <v>8.4199999999999997E-2</v>
      </c>
      <c r="M1684">
        <v>34</v>
      </c>
    </row>
    <row r="1685" spans="1:13">
      <c r="A1685" t="s">
        <v>1857</v>
      </c>
      <c r="B1685" s="3">
        <v>45798</v>
      </c>
      <c r="C1685" t="s">
        <v>51</v>
      </c>
      <c r="D1685" t="s">
        <v>93</v>
      </c>
      <c r="E1685" t="s">
        <v>110</v>
      </c>
      <c r="F1685">
        <v>280</v>
      </c>
      <c r="G1685">
        <v>215</v>
      </c>
      <c r="H1685" s="4">
        <v>67384.31</v>
      </c>
      <c r="I1685" s="4">
        <v>66364.14</v>
      </c>
      <c r="J1685">
        <v>160</v>
      </c>
      <c r="K1685">
        <v>387</v>
      </c>
      <c r="L1685" s="5">
        <v>6.4600000000000005E-2</v>
      </c>
      <c r="M1685">
        <v>35</v>
      </c>
    </row>
    <row r="1686" spans="1:13">
      <c r="A1686" t="s">
        <v>1858</v>
      </c>
      <c r="B1686" s="3">
        <v>45798</v>
      </c>
      <c r="C1686" t="s">
        <v>56</v>
      </c>
      <c r="D1686" t="s">
        <v>93</v>
      </c>
      <c r="E1686" t="s">
        <v>110</v>
      </c>
      <c r="F1686">
        <v>340</v>
      </c>
      <c r="G1686">
        <v>265</v>
      </c>
      <c r="H1686" s="4">
        <v>93489.45</v>
      </c>
      <c r="I1686" s="4">
        <v>80585.02</v>
      </c>
      <c r="J1686">
        <v>198</v>
      </c>
      <c r="K1686">
        <v>441</v>
      </c>
      <c r="L1686" s="5">
        <v>6.7699999999999996E-2</v>
      </c>
      <c r="M1686">
        <v>22</v>
      </c>
    </row>
    <row r="1687" spans="1:13">
      <c r="A1687" t="s">
        <v>1859</v>
      </c>
      <c r="B1687" s="3">
        <v>45798</v>
      </c>
      <c r="C1687" t="s">
        <v>59</v>
      </c>
      <c r="D1687" t="s">
        <v>89</v>
      </c>
      <c r="E1687" t="s">
        <v>102</v>
      </c>
      <c r="F1687">
        <v>270</v>
      </c>
      <c r="G1687">
        <v>179</v>
      </c>
      <c r="H1687" s="4">
        <v>42324.62</v>
      </c>
      <c r="I1687" s="4">
        <v>42838.57</v>
      </c>
      <c r="J1687">
        <v>135</v>
      </c>
      <c r="K1687">
        <v>256</v>
      </c>
      <c r="L1687" s="5">
        <v>4.4299999999999999E-2</v>
      </c>
      <c r="M1687">
        <v>12</v>
      </c>
    </row>
    <row r="1688" spans="1:13">
      <c r="A1688" t="s">
        <v>1860</v>
      </c>
      <c r="B1688" s="3">
        <v>45798</v>
      </c>
      <c r="C1688" t="s">
        <v>63</v>
      </c>
      <c r="D1688" t="s">
        <v>91</v>
      </c>
      <c r="E1688" t="s">
        <v>104</v>
      </c>
      <c r="F1688">
        <v>260</v>
      </c>
      <c r="G1688">
        <v>178</v>
      </c>
      <c r="H1688" s="4">
        <v>49798.86</v>
      </c>
      <c r="I1688" s="4">
        <v>52910.11</v>
      </c>
      <c r="J1688">
        <v>103</v>
      </c>
      <c r="K1688">
        <v>282</v>
      </c>
      <c r="L1688" s="5">
        <v>7.5300000000000006E-2</v>
      </c>
      <c r="M1688">
        <v>22</v>
      </c>
    </row>
    <row r="1689" spans="1:13">
      <c r="A1689" t="s">
        <v>1861</v>
      </c>
      <c r="B1689" s="3">
        <v>45798</v>
      </c>
      <c r="C1689" t="s">
        <v>66</v>
      </c>
      <c r="D1689" t="s">
        <v>87</v>
      </c>
      <c r="E1689" t="s">
        <v>108</v>
      </c>
      <c r="F1689">
        <v>240</v>
      </c>
      <c r="G1689">
        <v>176</v>
      </c>
      <c r="H1689" s="4">
        <v>85174.68</v>
      </c>
      <c r="I1689" s="4">
        <v>89600.9</v>
      </c>
      <c r="J1689">
        <v>103</v>
      </c>
      <c r="K1689">
        <v>243</v>
      </c>
      <c r="L1689" s="5">
        <v>7.3700000000000002E-2</v>
      </c>
      <c r="M1689">
        <v>15</v>
      </c>
    </row>
    <row r="1690" spans="1:13">
      <c r="A1690" t="s">
        <v>1862</v>
      </c>
      <c r="B1690" s="3">
        <v>45798</v>
      </c>
      <c r="C1690" t="s">
        <v>70</v>
      </c>
      <c r="D1690" t="s">
        <v>89</v>
      </c>
      <c r="E1690" t="s">
        <v>106</v>
      </c>
      <c r="F1690">
        <v>180</v>
      </c>
      <c r="G1690">
        <v>100</v>
      </c>
      <c r="H1690" s="4">
        <v>31560.75</v>
      </c>
      <c r="I1690" s="4">
        <v>30231.05</v>
      </c>
      <c r="J1690">
        <v>60</v>
      </c>
      <c r="K1690">
        <v>143</v>
      </c>
      <c r="L1690" s="5">
        <v>5.8099999999999999E-2</v>
      </c>
      <c r="M1690">
        <v>7</v>
      </c>
    </row>
    <row r="1691" spans="1:13">
      <c r="A1691" t="s">
        <v>1863</v>
      </c>
      <c r="B1691" s="3">
        <v>45798</v>
      </c>
      <c r="C1691" t="s">
        <v>74</v>
      </c>
      <c r="D1691" t="s">
        <v>89</v>
      </c>
      <c r="E1691" t="s">
        <v>104</v>
      </c>
      <c r="F1691">
        <v>500</v>
      </c>
      <c r="G1691">
        <v>245</v>
      </c>
      <c r="H1691" s="4">
        <v>92208.81</v>
      </c>
      <c r="I1691" s="4">
        <v>84078.98</v>
      </c>
      <c r="J1691">
        <v>155</v>
      </c>
      <c r="K1691">
        <v>316</v>
      </c>
      <c r="L1691" s="5">
        <v>3.2599999999999997E-2</v>
      </c>
      <c r="M1691">
        <v>15</v>
      </c>
    </row>
    <row r="1692" spans="1:13">
      <c r="A1692" t="s">
        <v>1864</v>
      </c>
      <c r="B1692" s="3">
        <v>45798</v>
      </c>
      <c r="C1692" t="s">
        <v>79</v>
      </c>
      <c r="D1692" t="s">
        <v>91</v>
      </c>
      <c r="E1692" t="s">
        <v>110</v>
      </c>
      <c r="F1692">
        <v>310</v>
      </c>
      <c r="G1692">
        <v>149</v>
      </c>
      <c r="H1692" s="4">
        <v>66559.360000000001</v>
      </c>
      <c r="I1692" s="4">
        <v>74428.800000000003</v>
      </c>
      <c r="J1692">
        <v>91</v>
      </c>
      <c r="K1692">
        <v>206</v>
      </c>
      <c r="L1692" s="5">
        <v>9.9400000000000002E-2</v>
      </c>
      <c r="M1692">
        <v>27</v>
      </c>
    </row>
    <row r="1693" spans="1:13">
      <c r="A1693" t="s">
        <v>1865</v>
      </c>
      <c r="B1693" s="3">
        <v>45798</v>
      </c>
      <c r="C1693" t="s">
        <v>82</v>
      </c>
      <c r="D1693" t="s">
        <v>95</v>
      </c>
      <c r="E1693" t="s">
        <v>110</v>
      </c>
      <c r="F1693">
        <v>350</v>
      </c>
      <c r="G1693">
        <v>192</v>
      </c>
      <c r="H1693" s="4">
        <v>87704.11</v>
      </c>
      <c r="I1693" s="4">
        <v>73948.61</v>
      </c>
      <c r="J1693">
        <v>114</v>
      </c>
      <c r="K1693">
        <v>326</v>
      </c>
      <c r="L1693" s="5">
        <v>9.5399999999999999E-2</v>
      </c>
      <c r="M1693">
        <v>44</v>
      </c>
    </row>
    <row r="1694" spans="1:13">
      <c r="A1694" t="s">
        <v>1866</v>
      </c>
      <c r="B1694" s="3">
        <v>45799</v>
      </c>
      <c r="C1694" t="s">
        <v>38</v>
      </c>
      <c r="D1694" t="s">
        <v>93</v>
      </c>
      <c r="E1694" t="s">
        <v>102</v>
      </c>
      <c r="F1694">
        <v>320</v>
      </c>
      <c r="G1694">
        <v>225</v>
      </c>
      <c r="H1694" s="4">
        <v>47551.57</v>
      </c>
      <c r="I1694" s="4">
        <v>43106.84</v>
      </c>
      <c r="J1694">
        <v>146</v>
      </c>
      <c r="K1694">
        <v>333</v>
      </c>
      <c r="L1694" s="5">
        <v>8.8900000000000007E-2</v>
      </c>
      <c r="M1694">
        <v>27</v>
      </c>
    </row>
    <row r="1695" spans="1:13">
      <c r="A1695" t="s">
        <v>1867</v>
      </c>
      <c r="B1695" s="3">
        <v>45799</v>
      </c>
      <c r="C1695" t="s">
        <v>44</v>
      </c>
      <c r="D1695" t="s">
        <v>91</v>
      </c>
      <c r="E1695" t="s">
        <v>106</v>
      </c>
      <c r="F1695">
        <v>450</v>
      </c>
      <c r="G1695">
        <v>293</v>
      </c>
      <c r="H1695" s="4">
        <v>80759.259999999995</v>
      </c>
      <c r="I1695" s="4">
        <v>74134.990000000005</v>
      </c>
      <c r="J1695">
        <v>200</v>
      </c>
      <c r="K1695">
        <v>510</v>
      </c>
      <c r="L1695" s="5">
        <v>9.7199999999999995E-2</v>
      </c>
      <c r="M1695">
        <v>20</v>
      </c>
    </row>
    <row r="1696" spans="1:13">
      <c r="A1696" t="s">
        <v>1868</v>
      </c>
      <c r="B1696" s="3">
        <v>45799</v>
      </c>
      <c r="C1696" t="s">
        <v>48</v>
      </c>
      <c r="D1696" t="s">
        <v>97</v>
      </c>
      <c r="E1696" t="s">
        <v>108</v>
      </c>
      <c r="F1696">
        <v>390</v>
      </c>
      <c r="G1696">
        <v>258</v>
      </c>
      <c r="H1696" s="4">
        <v>110993.4</v>
      </c>
      <c r="I1696" s="4">
        <v>111487.89</v>
      </c>
      <c r="J1696">
        <v>197</v>
      </c>
      <c r="K1696">
        <v>378</v>
      </c>
      <c r="L1696" s="5">
        <v>0.1089</v>
      </c>
      <c r="M1696">
        <v>73</v>
      </c>
    </row>
    <row r="1697" spans="1:13">
      <c r="A1697" t="s">
        <v>1869</v>
      </c>
      <c r="B1697" s="3">
        <v>45799</v>
      </c>
      <c r="C1697" t="s">
        <v>51</v>
      </c>
      <c r="D1697" t="s">
        <v>87</v>
      </c>
      <c r="E1697" t="s">
        <v>104</v>
      </c>
      <c r="F1697">
        <v>280</v>
      </c>
      <c r="G1697">
        <v>196</v>
      </c>
      <c r="H1697" s="4">
        <v>55093.45</v>
      </c>
      <c r="I1697" s="4">
        <v>57435.96</v>
      </c>
      <c r="J1697">
        <v>145</v>
      </c>
      <c r="K1697">
        <v>255</v>
      </c>
      <c r="L1697" s="5">
        <v>0.1008</v>
      </c>
      <c r="M1697">
        <v>18</v>
      </c>
    </row>
    <row r="1698" spans="1:13">
      <c r="A1698" t="s">
        <v>1870</v>
      </c>
      <c r="B1698" s="3">
        <v>45799</v>
      </c>
      <c r="C1698" t="s">
        <v>56</v>
      </c>
      <c r="D1698" t="s">
        <v>91</v>
      </c>
      <c r="E1698" t="s">
        <v>110</v>
      </c>
      <c r="F1698">
        <v>340</v>
      </c>
      <c r="G1698">
        <v>236</v>
      </c>
      <c r="H1698" s="4">
        <v>88293.56</v>
      </c>
      <c r="I1698" s="4">
        <v>84826.34</v>
      </c>
      <c r="J1698">
        <v>172</v>
      </c>
      <c r="K1698">
        <v>330</v>
      </c>
      <c r="L1698" s="5">
        <v>0.1197</v>
      </c>
      <c r="M1698">
        <v>22</v>
      </c>
    </row>
    <row r="1699" spans="1:13">
      <c r="A1699" t="s">
        <v>1871</v>
      </c>
      <c r="B1699" s="3">
        <v>45799</v>
      </c>
      <c r="C1699" t="s">
        <v>59</v>
      </c>
      <c r="D1699" t="s">
        <v>87</v>
      </c>
      <c r="E1699" t="s">
        <v>104</v>
      </c>
      <c r="F1699">
        <v>270</v>
      </c>
      <c r="G1699">
        <v>218</v>
      </c>
      <c r="H1699" s="4">
        <v>67979.87</v>
      </c>
      <c r="I1699" s="4">
        <v>59340.73</v>
      </c>
      <c r="J1699">
        <v>123</v>
      </c>
      <c r="K1699">
        <v>310</v>
      </c>
      <c r="L1699" s="5">
        <v>6.2700000000000006E-2</v>
      </c>
      <c r="M1699">
        <v>27</v>
      </c>
    </row>
    <row r="1700" spans="1:13">
      <c r="A1700" t="s">
        <v>1872</v>
      </c>
      <c r="B1700" s="3">
        <v>45799</v>
      </c>
      <c r="C1700" t="s">
        <v>63</v>
      </c>
      <c r="D1700" t="s">
        <v>87</v>
      </c>
      <c r="E1700" t="s">
        <v>102</v>
      </c>
      <c r="F1700">
        <v>260</v>
      </c>
      <c r="G1700">
        <v>176</v>
      </c>
      <c r="H1700" s="4">
        <v>44843.27</v>
      </c>
      <c r="I1700" s="4">
        <v>48426.21</v>
      </c>
      <c r="J1700">
        <v>123</v>
      </c>
      <c r="K1700">
        <v>272</v>
      </c>
      <c r="L1700" s="5">
        <v>7.5700000000000003E-2</v>
      </c>
      <c r="M1700">
        <v>34</v>
      </c>
    </row>
    <row r="1701" spans="1:13">
      <c r="A1701" t="s">
        <v>1873</v>
      </c>
      <c r="B1701" s="3">
        <v>45799</v>
      </c>
      <c r="C1701" t="s">
        <v>66</v>
      </c>
      <c r="D1701" t="s">
        <v>95</v>
      </c>
      <c r="E1701" t="s">
        <v>102</v>
      </c>
      <c r="F1701">
        <v>240</v>
      </c>
      <c r="G1701">
        <v>161</v>
      </c>
      <c r="H1701" s="4">
        <v>29945.52</v>
      </c>
      <c r="I1701" s="4">
        <v>33185.519999999997</v>
      </c>
      <c r="J1701">
        <v>110</v>
      </c>
      <c r="K1701">
        <v>243</v>
      </c>
      <c r="L1701" s="5">
        <v>7.7600000000000002E-2</v>
      </c>
      <c r="M1701">
        <v>56</v>
      </c>
    </row>
    <row r="1702" spans="1:13">
      <c r="A1702" t="s">
        <v>1874</v>
      </c>
      <c r="B1702" s="3">
        <v>45799</v>
      </c>
      <c r="C1702" t="s">
        <v>70</v>
      </c>
      <c r="D1702" t="s">
        <v>91</v>
      </c>
      <c r="E1702" t="s">
        <v>110</v>
      </c>
      <c r="F1702">
        <v>180</v>
      </c>
      <c r="G1702">
        <v>102</v>
      </c>
      <c r="H1702" s="4">
        <v>35623.379999999997</v>
      </c>
      <c r="I1702" s="4">
        <v>35868.129999999997</v>
      </c>
      <c r="J1702">
        <v>58</v>
      </c>
      <c r="K1702">
        <v>145</v>
      </c>
      <c r="L1702" s="5">
        <v>0.1046</v>
      </c>
      <c r="M1702">
        <v>15</v>
      </c>
    </row>
    <row r="1703" spans="1:13">
      <c r="A1703" t="s">
        <v>1875</v>
      </c>
      <c r="B1703" s="3">
        <v>45799</v>
      </c>
      <c r="C1703" t="s">
        <v>74</v>
      </c>
      <c r="D1703" t="s">
        <v>89</v>
      </c>
      <c r="E1703" t="s">
        <v>106</v>
      </c>
      <c r="F1703">
        <v>500</v>
      </c>
      <c r="G1703">
        <v>241</v>
      </c>
      <c r="H1703" s="4">
        <v>109308.75</v>
      </c>
      <c r="I1703" s="4">
        <v>101179.79</v>
      </c>
      <c r="J1703">
        <v>171</v>
      </c>
      <c r="K1703">
        <v>432</v>
      </c>
      <c r="L1703" s="5">
        <v>6.5199999999999994E-2</v>
      </c>
      <c r="M1703">
        <v>4</v>
      </c>
    </row>
    <row r="1704" spans="1:13">
      <c r="A1704" t="s">
        <v>1876</v>
      </c>
      <c r="B1704" s="3">
        <v>45799</v>
      </c>
      <c r="C1704" t="s">
        <v>79</v>
      </c>
      <c r="D1704" t="s">
        <v>93</v>
      </c>
      <c r="E1704" t="s">
        <v>110</v>
      </c>
      <c r="F1704">
        <v>310</v>
      </c>
      <c r="G1704">
        <v>160</v>
      </c>
      <c r="H1704" s="4">
        <v>69069.69</v>
      </c>
      <c r="I1704" s="4">
        <v>70707.360000000001</v>
      </c>
      <c r="J1704">
        <v>120</v>
      </c>
      <c r="K1704">
        <v>243</v>
      </c>
      <c r="L1704" s="5">
        <v>3.4799999999999998E-2</v>
      </c>
      <c r="M1704">
        <v>43</v>
      </c>
    </row>
    <row r="1705" spans="1:13">
      <c r="A1705" t="s">
        <v>1877</v>
      </c>
      <c r="B1705" s="3">
        <v>45799</v>
      </c>
      <c r="C1705" t="s">
        <v>82</v>
      </c>
      <c r="D1705" t="s">
        <v>97</v>
      </c>
      <c r="E1705" t="s">
        <v>106</v>
      </c>
      <c r="F1705">
        <v>350</v>
      </c>
      <c r="G1705">
        <v>178</v>
      </c>
      <c r="H1705" s="4">
        <v>93830.06</v>
      </c>
      <c r="I1705" s="4">
        <v>86222.78</v>
      </c>
      <c r="J1705">
        <v>119</v>
      </c>
      <c r="K1705">
        <v>260</v>
      </c>
      <c r="L1705" s="5">
        <v>6.8199999999999997E-2</v>
      </c>
      <c r="M1705">
        <v>63</v>
      </c>
    </row>
    <row r="1706" spans="1:13">
      <c r="A1706" t="s">
        <v>1878</v>
      </c>
      <c r="B1706" s="3">
        <v>45800</v>
      </c>
      <c r="C1706" t="s">
        <v>38</v>
      </c>
      <c r="D1706" t="s">
        <v>97</v>
      </c>
      <c r="E1706" t="s">
        <v>108</v>
      </c>
      <c r="F1706">
        <v>320</v>
      </c>
      <c r="G1706">
        <v>238</v>
      </c>
      <c r="H1706" s="4">
        <v>123421.16</v>
      </c>
      <c r="I1706" s="4">
        <v>111805.52</v>
      </c>
      <c r="J1706">
        <v>169</v>
      </c>
      <c r="K1706">
        <v>418</v>
      </c>
      <c r="L1706" s="5">
        <v>1.9800000000000002E-2</v>
      </c>
      <c r="M1706">
        <v>51</v>
      </c>
    </row>
    <row r="1707" spans="1:13">
      <c r="A1707" t="s">
        <v>1879</v>
      </c>
      <c r="B1707" s="3">
        <v>45800</v>
      </c>
      <c r="C1707" t="s">
        <v>44</v>
      </c>
      <c r="D1707" t="s">
        <v>87</v>
      </c>
      <c r="E1707" t="s">
        <v>110</v>
      </c>
      <c r="F1707">
        <v>450</v>
      </c>
      <c r="G1707">
        <v>268</v>
      </c>
      <c r="H1707" s="4">
        <v>85170.21</v>
      </c>
      <c r="I1707" s="4">
        <v>87395.76</v>
      </c>
      <c r="J1707">
        <v>159</v>
      </c>
      <c r="K1707">
        <v>399</v>
      </c>
      <c r="L1707" s="5">
        <v>6.3399999999999998E-2</v>
      </c>
      <c r="M1707">
        <v>13</v>
      </c>
    </row>
    <row r="1708" spans="1:13">
      <c r="A1708" t="s">
        <v>1880</v>
      </c>
      <c r="B1708" s="3">
        <v>45800</v>
      </c>
      <c r="C1708" t="s">
        <v>48</v>
      </c>
      <c r="D1708" t="s">
        <v>95</v>
      </c>
      <c r="E1708" t="s">
        <v>106</v>
      </c>
      <c r="F1708">
        <v>390</v>
      </c>
      <c r="G1708">
        <v>214</v>
      </c>
      <c r="H1708" s="4">
        <v>50931.05</v>
      </c>
      <c r="I1708" s="4">
        <v>56540.29</v>
      </c>
      <c r="J1708">
        <v>164</v>
      </c>
      <c r="K1708">
        <v>377</v>
      </c>
      <c r="L1708" s="5">
        <v>0.06</v>
      </c>
      <c r="M1708">
        <v>54</v>
      </c>
    </row>
    <row r="1709" spans="1:13">
      <c r="A1709" t="s">
        <v>1881</v>
      </c>
      <c r="B1709" s="3">
        <v>45800</v>
      </c>
      <c r="C1709" t="s">
        <v>51</v>
      </c>
      <c r="D1709" t="s">
        <v>95</v>
      </c>
      <c r="E1709" t="s">
        <v>110</v>
      </c>
      <c r="F1709">
        <v>280</v>
      </c>
      <c r="G1709">
        <v>222</v>
      </c>
      <c r="H1709" s="4">
        <v>69196.320000000007</v>
      </c>
      <c r="I1709" s="4">
        <v>61474.15</v>
      </c>
      <c r="J1709">
        <v>148</v>
      </c>
      <c r="K1709">
        <v>347</v>
      </c>
      <c r="L1709" s="5">
        <v>9.9500000000000005E-2</v>
      </c>
      <c r="M1709">
        <v>56</v>
      </c>
    </row>
    <row r="1710" spans="1:13">
      <c r="A1710" t="s">
        <v>1882</v>
      </c>
      <c r="B1710" s="3">
        <v>45800</v>
      </c>
      <c r="C1710" t="s">
        <v>56</v>
      </c>
      <c r="D1710" t="s">
        <v>91</v>
      </c>
      <c r="E1710" t="s">
        <v>110</v>
      </c>
      <c r="F1710">
        <v>340</v>
      </c>
      <c r="G1710">
        <v>245</v>
      </c>
      <c r="H1710" s="4">
        <v>95909.15</v>
      </c>
      <c r="I1710" s="4">
        <v>84826.34</v>
      </c>
      <c r="J1710">
        <v>182</v>
      </c>
      <c r="K1710">
        <v>338</v>
      </c>
      <c r="L1710" s="5">
        <v>9.5299999999999996E-2</v>
      </c>
      <c r="M1710">
        <v>25</v>
      </c>
    </row>
    <row r="1711" spans="1:13">
      <c r="A1711" t="s">
        <v>1883</v>
      </c>
      <c r="B1711" s="3">
        <v>45800</v>
      </c>
      <c r="C1711" t="s">
        <v>59</v>
      </c>
      <c r="D1711" t="s">
        <v>91</v>
      </c>
      <c r="E1711" t="s">
        <v>102</v>
      </c>
      <c r="F1711">
        <v>270</v>
      </c>
      <c r="G1711">
        <v>208</v>
      </c>
      <c r="H1711" s="4">
        <v>53881.54</v>
      </c>
      <c r="I1711" s="4">
        <v>46563.66</v>
      </c>
      <c r="J1711">
        <v>121</v>
      </c>
      <c r="K1711">
        <v>361</v>
      </c>
      <c r="L1711" s="5">
        <v>0.1173</v>
      </c>
      <c r="M1711">
        <v>17</v>
      </c>
    </row>
    <row r="1712" spans="1:13">
      <c r="A1712" t="s">
        <v>1884</v>
      </c>
      <c r="B1712" s="3">
        <v>45800</v>
      </c>
      <c r="C1712" t="s">
        <v>63</v>
      </c>
      <c r="D1712" t="s">
        <v>97</v>
      </c>
      <c r="E1712" t="s">
        <v>108</v>
      </c>
      <c r="F1712">
        <v>260</v>
      </c>
      <c r="G1712">
        <v>189</v>
      </c>
      <c r="H1712" s="4">
        <v>110254.16</v>
      </c>
      <c r="I1712" s="4">
        <v>110483.49</v>
      </c>
      <c r="J1712">
        <v>140</v>
      </c>
      <c r="K1712">
        <v>306</v>
      </c>
      <c r="L1712" s="5">
        <v>9.1899999999999996E-2</v>
      </c>
      <c r="M1712">
        <v>73</v>
      </c>
    </row>
    <row r="1713" spans="1:13">
      <c r="A1713" t="s">
        <v>1885</v>
      </c>
      <c r="B1713" s="3">
        <v>45800</v>
      </c>
      <c r="C1713" t="s">
        <v>66</v>
      </c>
      <c r="D1713" t="s">
        <v>97</v>
      </c>
      <c r="E1713" t="s">
        <v>108</v>
      </c>
      <c r="F1713">
        <v>240</v>
      </c>
      <c r="G1713">
        <v>162</v>
      </c>
      <c r="H1713" s="4">
        <v>86797.49</v>
      </c>
      <c r="I1713" s="4">
        <v>92919.45</v>
      </c>
      <c r="J1713">
        <v>99</v>
      </c>
      <c r="K1713">
        <v>274</v>
      </c>
      <c r="L1713" s="5">
        <v>3.2800000000000003E-2</v>
      </c>
      <c r="M1713">
        <v>71</v>
      </c>
    </row>
    <row r="1714" spans="1:13">
      <c r="A1714" t="s">
        <v>1886</v>
      </c>
      <c r="B1714" s="3">
        <v>45800</v>
      </c>
      <c r="C1714" t="s">
        <v>70</v>
      </c>
      <c r="D1714" t="s">
        <v>89</v>
      </c>
      <c r="E1714" t="s">
        <v>104</v>
      </c>
      <c r="F1714">
        <v>180</v>
      </c>
      <c r="G1714">
        <v>105</v>
      </c>
      <c r="H1714" s="4">
        <v>25663.67</v>
      </c>
      <c r="I1714" s="4">
        <v>25121.57</v>
      </c>
      <c r="J1714">
        <v>67</v>
      </c>
      <c r="K1714">
        <v>172</v>
      </c>
      <c r="L1714" s="5">
        <v>0.1016</v>
      </c>
      <c r="M1714">
        <v>12</v>
      </c>
    </row>
    <row r="1715" spans="1:13">
      <c r="A1715" t="s">
        <v>1887</v>
      </c>
      <c r="B1715" s="3">
        <v>45800</v>
      </c>
      <c r="C1715" t="s">
        <v>74</v>
      </c>
      <c r="D1715" t="s">
        <v>95</v>
      </c>
      <c r="E1715" t="s">
        <v>110</v>
      </c>
      <c r="F1715">
        <v>500</v>
      </c>
      <c r="G1715">
        <v>280</v>
      </c>
      <c r="H1715" s="4">
        <v>120573.9</v>
      </c>
      <c r="I1715" s="4">
        <v>105640.87</v>
      </c>
      <c r="J1715">
        <v>208</v>
      </c>
      <c r="K1715">
        <v>487</v>
      </c>
      <c r="L1715" s="5">
        <v>3.73E-2</v>
      </c>
      <c r="M1715">
        <v>63</v>
      </c>
    </row>
    <row r="1716" spans="1:13">
      <c r="A1716" t="s">
        <v>1888</v>
      </c>
      <c r="B1716" s="3">
        <v>45800</v>
      </c>
      <c r="C1716" t="s">
        <v>79</v>
      </c>
      <c r="D1716" t="s">
        <v>89</v>
      </c>
      <c r="E1716" t="s">
        <v>110</v>
      </c>
      <c r="F1716">
        <v>310</v>
      </c>
      <c r="G1716">
        <v>171</v>
      </c>
      <c r="H1716" s="4">
        <v>67826.39</v>
      </c>
      <c r="I1716" s="4">
        <v>68474.490000000005</v>
      </c>
      <c r="J1716">
        <v>106</v>
      </c>
      <c r="K1716">
        <v>275</v>
      </c>
      <c r="L1716" s="5">
        <v>9.2799999999999994E-2</v>
      </c>
      <c r="M1716">
        <v>16</v>
      </c>
    </row>
    <row r="1717" spans="1:13">
      <c r="A1717" t="s">
        <v>1889</v>
      </c>
      <c r="B1717" s="3">
        <v>45800</v>
      </c>
      <c r="C1717" t="s">
        <v>82</v>
      </c>
      <c r="D1717" t="s">
        <v>89</v>
      </c>
      <c r="E1717" t="s">
        <v>102</v>
      </c>
      <c r="F1717">
        <v>350</v>
      </c>
      <c r="G1717">
        <v>196</v>
      </c>
      <c r="H1717" s="4">
        <v>60835.9</v>
      </c>
      <c r="I1717" s="4">
        <v>49877.36</v>
      </c>
      <c r="J1717">
        <v>115</v>
      </c>
      <c r="K1717">
        <v>274</v>
      </c>
      <c r="L1717" s="5">
        <v>6.2600000000000003E-2</v>
      </c>
      <c r="M1717">
        <v>9</v>
      </c>
    </row>
    <row r="1718" spans="1:13">
      <c r="A1718" t="s">
        <v>1890</v>
      </c>
      <c r="B1718" s="3">
        <v>45801</v>
      </c>
      <c r="C1718" t="s">
        <v>38</v>
      </c>
      <c r="D1718" t="s">
        <v>93</v>
      </c>
      <c r="E1718" t="s">
        <v>102</v>
      </c>
      <c r="F1718">
        <v>320</v>
      </c>
      <c r="G1718">
        <v>252</v>
      </c>
      <c r="H1718" s="4">
        <v>51587.51</v>
      </c>
      <c r="I1718" s="4">
        <v>43106.84</v>
      </c>
      <c r="J1718">
        <v>166</v>
      </c>
      <c r="K1718">
        <v>444</v>
      </c>
      <c r="L1718" s="5">
        <v>8.5699999999999998E-2</v>
      </c>
      <c r="M1718">
        <v>41</v>
      </c>
    </row>
    <row r="1719" spans="1:13">
      <c r="A1719" t="s">
        <v>1891</v>
      </c>
      <c r="B1719" s="3">
        <v>45801</v>
      </c>
      <c r="C1719" t="s">
        <v>44</v>
      </c>
      <c r="D1719" t="s">
        <v>87</v>
      </c>
      <c r="E1719" t="s">
        <v>104</v>
      </c>
      <c r="F1719">
        <v>450</v>
      </c>
      <c r="G1719">
        <v>286</v>
      </c>
      <c r="H1719" s="4">
        <v>65061.35</v>
      </c>
      <c r="I1719" s="4">
        <v>66533.539999999994</v>
      </c>
      <c r="J1719">
        <v>174</v>
      </c>
      <c r="K1719">
        <v>388</v>
      </c>
      <c r="L1719" s="5">
        <v>0.1143</v>
      </c>
      <c r="M1719">
        <v>4</v>
      </c>
    </row>
    <row r="1720" spans="1:13">
      <c r="A1720" t="s">
        <v>1892</v>
      </c>
      <c r="B1720" s="3">
        <v>45801</v>
      </c>
      <c r="C1720" t="s">
        <v>48</v>
      </c>
      <c r="D1720" t="s">
        <v>89</v>
      </c>
      <c r="E1720" t="s">
        <v>108</v>
      </c>
      <c r="F1720">
        <v>390</v>
      </c>
      <c r="G1720">
        <v>258</v>
      </c>
      <c r="H1720" s="4">
        <v>97186.68</v>
      </c>
      <c r="I1720" s="4">
        <v>91579.34</v>
      </c>
      <c r="J1720">
        <v>157</v>
      </c>
      <c r="K1720">
        <v>393</v>
      </c>
      <c r="L1720" s="5">
        <v>5.6000000000000001E-2</v>
      </c>
      <c r="M1720">
        <v>15</v>
      </c>
    </row>
    <row r="1721" spans="1:13">
      <c r="A1721" t="s">
        <v>1893</v>
      </c>
      <c r="B1721" s="3">
        <v>45801</v>
      </c>
      <c r="C1721" t="s">
        <v>51</v>
      </c>
      <c r="D1721" t="s">
        <v>91</v>
      </c>
      <c r="E1721" t="s">
        <v>102</v>
      </c>
      <c r="F1721">
        <v>280</v>
      </c>
      <c r="G1721">
        <v>231</v>
      </c>
      <c r="H1721" s="4">
        <v>49001</v>
      </c>
      <c r="I1721" s="4">
        <v>45069.02</v>
      </c>
      <c r="J1721">
        <v>141</v>
      </c>
      <c r="K1721">
        <v>318</v>
      </c>
      <c r="L1721" s="5">
        <v>8.1299999999999997E-2</v>
      </c>
      <c r="M1721">
        <v>15</v>
      </c>
    </row>
    <row r="1722" spans="1:13">
      <c r="A1722" t="s">
        <v>1894</v>
      </c>
      <c r="B1722" s="3">
        <v>45801</v>
      </c>
      <c r="C1722" t="s">
        <v>56</v>
      </c>
      <c r="D1722" t="s">
        <v>93</v>
      </c>
      <c r="E1722" t="s">
        <v>110</v>
      </c>
      <c r="F1722">
        <v>340</v>
      </c>
      <c r="G1722">
        <v>248</v>
      </c>
      <c r="H1722" s="4">
        <v>83872.490000000005</v>
      </c>
      <c r="I1722" s="4">
        <v>80585.02</v>
      </c>
      <c r="J1722">
        <v>158</v>
      </c>
      <c r="K1722">
        <v>343</v>
      </c>
      <c r="L1722" s="5">
        <v>6.3E-2</v>
      </c>
      <c r="M1722">
        <v>27</v>
      </c>
    </row>
    <row r="1723" spans="1:13">
      <c r="A1723" t="s">
        <v>1895</v>
      </c>
      <c r="B1723" s="3">
        <v>45801</v>
      </c>
      <c r="C1723" t="s">
        <v>59</v>
      </c>
      <c r="D1723" t="s">
        <v>89</v>
      </c>
      <c r="E1723" t="s">
        <v>104</v>
      </c>
      <c r="F1723">
        <v>270</v>
      </c>
      <c r="G1723">
        <v>219</v>
      </c>
      <c r="H1723" s="4">
        <v>59302.39</v>
      </c>
      <c r="I1723" s="4">
        <v>50549.51</v>
      </c>
      <c r="J1723">
        <v>146</v>
      </c>
      <c r="K1723">
        <v>386</v>
      </c>
      <c r="L1723" s="5">
        <v>6.0999999999999999E-2</v>
      </c>
      <c r="M1723">
        <v>10</v>
      </c>
    </row>
    <row r="1724" spans="1:13">
      <c r="A1724" t="s">
        <v>1896</v>
      </c>
      <c r="B1724" s="3">
        <v>45801</v>
      </c>
      <c r="C1724" t="s">
        <v>63</v>
      </c>
      <c r="D1724" t="s">
        <v>97</v>
      </c>
      <c r="E1724" t="s">
        <v>102</v>
      </c>
      <c r="F1724">
        <v>260</v>
      </c>
      <c r="G1724">
        <v>208</v>
      </c>
      <c r="H1724" s="4">
        <v>51411</v>
      </c>
      <c r="I1724" s="4">
        <v>50219.77</v>
      </c>
      <c r="J1724">
        <v>128</v>
      </c>
      <c r="K1724">
        <v>324</v>
      </c>
      <c r="L1724" s="5">
        <v>8.14E-2</v>
      </c>
      <c r="M1724">
        <v>78</v>
      </c>
    </row>
    <row r="1725" spans="1:13">
      <c r="A1725" t="s">
        <v>1897</v>
      </c>
      <c r="B1725" s="3">
        <v>45801</v>
      </c>
      <c r="C1725" t="s">
        <v>66</v>
      </c>
      <c r="D1725" t="s">
        <v>87</v>
      </c>
      <c r="E1725" t="s">
        <v>110</v>
      </c>
      <c r="F1725">
        <v>240</v>
      </c>
      <c r="G1725">
        <v>191</v>
      </c>
      <c r="H1725" s="4">
        <v>65074.54</v>
      </c>
      <c r="I1725" s="4">
        <v>63127.91</v>
      </c>
      <c r="J1725">
        <v>107</v>
      </c>
      <c r="K1725">
        <v>244</v>
      </c>
      <c r="L1725" s="5">
        <v>3.8699999999999998E-2</v>
      </c>
      <c r="M1725">
        <v>13</v>
      </c>
    </row>
    <row r="1726" spans="1:13">
      <c r="A1726" t="s">
        <v>1898</v>
      </c>
      <c r="B1726" s="3">
        <v>45801</v>
      </c>
      <c r="C1726" t="s">
        <v>70</v>
      </c>
      <c r="D1726" t="s">
        <v>89</v>
      </c>
      <c r="E1726" t="s">
        <v>106</v>
      </c>
      <c r="F1726">
        <v>180</v>
      </c>
      <c r="G1726">
        <v>116</v>
      </c>
      <c r="H1726" s="4">
        <v>37849.599999999999</v>
      </c>
      <c r="I1726" s="4">
        <v>30231.05</v>
      </c>
      <c r="J1726">
        <v>78</v>
      </c>
      <c r="K1726">
        <v>146</v>
      </c>
      <c r="L1726" s="5">
        <v>8.5300000000000001E-2</v>
      </c>
      <c r="M1726">
        <v>11</v>
      </c>
    </row>
    <row r="1727" spans="1:13">
      <c r="A1727" t="s">
        <v>1899</v>
      </c>
      <c r="B1727" s="3">
        <v>45801</v>
      </c>
      <c r="C1727" t="s">
        <v>74</v>
      </c>
      <c r="D1727" t="s">
        <v>93</v>
      </c>
      <c r="E1727" t="s">
        <v>104</v>
      </c>
      <c r="F1727">
        <v>500</v>
      </c>
      <c r="G1727">
        <v>284</v>
      </c>
      <c r="H1727" s="4">
        <v>109153.12</v>
      </c>
      <c r="I1727" s="4">
        <v>86820.69</v>
      </c>
      <c r="J1727">
        <v>173</v>
      </c>
      <c r="K1727">
        <v>453</v>
      </c>
      <c r="L1727" s="5">
        <v>4.6300000000000001E-2</v>
      </c>
      <c r="M1727">
        <v>30</v>
      </c>
    </row>
    <row r="1728" spans="1:13">
      <c r="A1728" t="s">
        <v>1900</v>
      </c>
      <c r="B1728" s="3">
        <v>45801</v>
      </c>
      <c r="C1728" t="s">
        <v>79</v>
      </c>
      <c r="D1728" t="s">
        <v>93</v>
      </c>
      <c r="E1728" t="s">
        <v>104</v>
      </c>
      <c r="F1728">
        <v>310</v>
      </c>
      <c r="G1728">
        <v>181</v>
      </c>
      <c r="H1728" s="4">
        <v>62681.5</v>
      </c>
      <c r="I1728" s="4">
        <v>53828.83</v>
      </c>
      <c r="J1728">
        <v>120</v>
      </c>
      <c r="K1728">
        <v>290</v>
      </c>
      <c r="L1728" s="5">
        <v>3.2000000000000001E-2</v>
      </c>
      <c r="M1728">
        <v>35</v>
      </c>
    </row>
    <row r="1729" spans="1:13">
      <c r="A1729" t="s">
        <v>1901</v>
      </c>
      <c r="B1729" s="3">
        <v>45801</v>
      </c>
      <c r="C1729" t="s">
        <v>82</v>
      </c>
      <c r="D1729" t="s">
        <v>91</v>
      </c>
      <c r="E1729" t="s">
        <v>110</v>
      </c>
      <c r="F1729">
        <v>350</v>
      </c>
      <c r="G1729">
        <v>174</v>
      </c>
      <c r="H1729" s="4">
        <v>90499.94</v>
      </c>
      <c r="I1729" s="4">
        <v>84032.51</v>
      </c>
      <c r="J1729">
        <v>112</v>
      </c>
      <c r="K1729">
        <v>313</v>
      </c>
      <c r="L1729" s="5">
        <v>0.1019</v>
      </c>
      <c r="M1729">
        <v>7</v>
      </c>
    </row>
    <row r="1730" spans="1:13">
      <c r="A1730" t="s">
        <v>1902</v>
      </c>
      <c r="B1730" s="3">
        <v>45802</v>
      </c>
      <c r="C1730" t="s">
        <v>38</v>
      </c>
      <c r="D1730" t="s">
        <v>93</v>
      </c>
      <c r="E1730" t="s">
        <v>106</v>
      </c>
      <c r="F1730">
        <v>320</v>
      </c>
      <c r="G1730">
        <v>231</v>
      </c>
      <c r="H1730" s="4">
        <v>68464.009999999995</v>
      </c>
      <c r="I1730" s="4">
        <v>61211.71</v>
      </c>
      <c r="J1730">
        <v>166</v>
      </c>
      <c r="K1730">
        <v>355</v>
      </c>
      <c r="L1730" s="5">
        <v>2.9700000000000001E-2</v>
      </c>
      <c r="M1730">
        <v>42</v>
      </c>
    </row>
    <row r="1731" spans="1:13">
      <c r="A1731" t="s">
        <v>1903</v>
      </c>
      <c r="B1731" s="3">
        <v>45802</v>
      </c>
      <c r="C1731" t="s">
        <v>44</v>
      </c>
      <c r="D1731" t="s">
        <v>87</v>
      </c>
      <c r="E1731" t="s">
        <v>106</v>
      </c>
      <c r="F1731">
        <v>450</v>
      </c>
      <c r="G1731">
        <v>298</v>
      </c>
      <c r="H1731" s="4">
        <v>89283.48</v>
      </c>
      <c r="I1731" s="4">
        <v>80065.789999999994</v>
      </c>
      <c r="J1731">
        <v>219</v>
      </c>
      <c r="K1731">
        <v>416</v>
      </c>
      <c r="L1731" s="5">
        <v>0.1208</v>
      </c>
      <c r="M1731">
        <v>11</v>
      </c>
    </row>
    <row r="1732" spans="1:13">
      <c r="A1732" t="s">
        <v>1904</v>
      </c>
      <c r="B1732" s="3">
        <v>45802</v>
      </c>
      <c r="C1732" t="s">
        <v>48</v>
      </c>
      <c r="D1732" t="s">
        <v>95</v>
      </c>
      <c r="E1732" t="s">
        <v>104</v>
      </c>
      <c r="F1732">
        <v>390</v>
      </c>
      <c r="G1732">
        <v>224</v>
      </c>
      <c r="H1732" s="4">
        <v>42482.43</v>
      </c>
      <c r="I1732" s="4">
        <v>46984.18</v>
      </c>
      <c r="J1732">
        <v>149</v>
      </c>
      <c r="K1732">
        <v>287</v>
      </c>
      <c r="L1732" s="5">
        <v>4.99E-2</v>
      </c>
      <c r="M1732">
        <v>50</v>
      </c>
    </row>
    <row r="1733" spans="1:13">
      <c r="A1733" t="s">
        <v>1905</v>
      </c>
      <c r="B1733" s="3">
        <v>45802</v>
      </c>
      <c r="C1733" t="s">
        <v>51</v>
      </c>
      <c r="D1733" t="s">
        <v>95</v>
      </c>
      <c r="E1733" t="s">
        <v>108</v>
      </c>
      <c r="F1733">
        <v>280</v>
      </c>
      <c r="G1733">
        <v>233</v>
      </c>
      <c r="H1733" s="4">
        <v>102426.29</v>
      </c>
      <c r="I1733" s="4">
        <v>87253.63</v>
      </c>
      <c r="J1733">
        <v>174</v>
      </c>
      <c r="K1733">
        <v>348</v>
      </c>
      <c r="L1733" s="5">
        <v>0.1132</v>
      </c>
      <c r="M1733">
        <v>58</v>
      </c>
    </row>
    <row r="1734" spans="1:13">
      <c r="A1734" t="s">
        <v>1906</v>
      </c>
      <c r="B1734" s="3">
        <v>45802</v>
      </c>
      <c r="C1734" t="s">
        <v>56</v>
      </c>
      <c r="D1734" t="s">
        <v>93</v>
      </c>
      <c r="E1734" t="s">
        <v>106</v>
      </c>
      <c r="F1734">
        <v>340</v>
      </c>
      <c r="G1734">
        <v>282</v>
      </c>
      <c r="H1734" s="4">
        <v>87319.91</v>
      </c>
      <c r="I1734" s="4">
        <v>73826.28</v>
      </c>
      <c r="J1734">
        <v>198</v>
      </c>
      <c r="K1734">
        <v>459</v>
      </c>
      <c r="L1734" s="5">
        <v>7.4099999999999999E-2</v>
      </c>
      <c r="M1734">
        <v>23</v>
      </c>
    </row>
    <row r="1735" spans="1:13">
      <c r="A1735" t="s">
        <v>1907</v>
      </c>
      <c r="B1735" s="3">
        <v>45802</v>
      </c>
      <c r="C1735" t="s">
        <v>59</v>
      </c>
      <c r="D1735" t="s">
        <v>95</v>
      </c>
      <c r="E1735" t="s">
        <v>110</v>
      </c>
      <c r="F1735">
        <v>270</v>
      </c>
      <c r="G1735">
        <v>191</v>
      </c>
      <c r="H1735" s="4">
        <v>63687.21</v>
      </c>
      <c r="I1735" s="4">
        <v>63512.83</v>
      </c>
      <c r="J1735">
        <v>115</v>
      </c>
      <c r="K1735">
        <v>334</v>
      </c>
      <c r="L1735" s="5">
        <v>9.6799999999999997E-2</v>
      </c>
      <c r="M1735">
        <v>75</v>
      </c>
    </row>
    <row r="1736" spans="1:13">
      <c r="A1736" t="s">
        <v>1908</v>
      </c>
      <c r="B1736" s="3">
        <v>45802</v>
      </c>
      <c r="C1736" t="s">
        <v>63</v>
      </c>
      <c r="D1736" t="s">
        <v>87</v>
      </c>
      <c r="E1736" t="s">
        <v>106</v>
      </c>
      <c r="F1736">
        <v>260</v>
      </c>
      <c r="G1736">
        <v>221</v>
      </c>
      <c r="H1736" s="4">
        <v>80567.460000000006</v>
      </c>
      <c r="I1736" s="4">
        <v>68765.210000000006</v>
      </c>
      <c r="J1736">
        <v>159</v>
      </c>
      <c r="K1736">
        <v>355</v>
      </c>
      <c r="L1736" s="5">
        <v>6.6299999999999998E-2</v>
      </c>
      <c r="M1736">
        <v>26</v>
      </c>
    </row>
    <row r="1737" spans="1:13">
      <c r="A1737" t="s">
        <v>1909</v>
      </c>
      <c r="B1737" s="3">
        <v>45802</v>
      </c>
      <c r="C1737" t="s">
        <v>66</v>
      </c>
      <c r="D1737" t="s">
        <v>95</v>
      </c>
      <c r="E1737" t="s">
        <v>108</v>
      </c>
      <c r="F1737">
        <v>240</v>
      </c>
      <c r="G1737">
        <v>167</v>
      </c>
      <c r="H1737" s="4">
        <v>72226.41</v>
      </c>
      <c r="I1737" s="4">
        <v>73008.14</v>
      </c>
      <c r="J1737">
        <v>100</v>
      </c>
      <c r="K1737">
        <v>255</v>
      </c>
      <c r="L1737" s="5">
        <v>6.3700000000000007E-2</v>
      </c>
      <c r="M1737">
        <v>43</v>
      </c>
    </row>
    <row r="1738" spans="1:13">
      <c r="A1738" t="s">
        <v>1910</v>
      </c>
      <c r="B1738" s="3">
        <v>45802</v>
      </c>
      <c r="C1738" t="s">
        <v>70</v>
      </c>
      <c r="D1738" t="s">
        <v>87</v>
      </c>
      <c r="E1738" t="s">
        <v>106</v>
      </c>
      <c r="F1738">
        <v>180</v>
      </c>
      <c r="G1738">
        <v>117</v>
      </c>
      <c r="H1738" s="4">
        <v>40184.94</v>
      </c>
      <c r="I1738" s="4">
        <v>35488.620000000003</v>
      </c>
      <c r="J1738">
        <v>74</v>
      </c>
      <c r="K1738">
        <v>210</v>
      </c>
      <c r="L1738" s="5">
        <v>6.2600000000000003E-2</v>
      </c>
      <c r="M1738">
        <v>11</v>
      </c>
    </row>
    <row r="1739" spans="1:13">
      <c r="A1739" t="s">
        <v>1911</v>
      </c>
      <c r="B1739" s="3">
        <v>45802</v>
      </c>
      <c r="C1739" t="s">
        <v>74</v>
      </c>
      <c r="D1739" t="s">
        <v>93</v>
      </c>
      <c r="E1739" t="s">
        <v>108</v>
      </c>
      <c r="F1739">
        <v>500</v>
      </c>
      <c r="G1739">
        <v>266</v>
      </c>
      <c r="H1739" s="4">
        <v>173704.69</v>
      </c>
      <c r="I1739" s="4">
        <v>161869.07999999999</v>
      </c>
      <c r="J1739">
        <v>182</v>
      </c>
      <c r="K1739">
        <v>390</v>
      </c>
      <c r="L1739" s="5">
        <v>6.4799999999999996E-2</v>
      </c>
      <c r="M1739">
        <v>29</v>
      </c>
    </row>
    <row r="1740" spans="1:13">
      <c r="A1740" t="s">
        <v>1912</v>
      </c>
      <c r="B1740" s="3">
        <v>45802</v>
      </c>
      <c r="C1740" t="s">
        <v>79</v>
      </c>
      <c r="D1740" t="s">
        <v>95</v>
      </c>
      <c r="E1740" t="s">
        <v>104</v>
      </c>
      <c r="F1740">
        <v>310</v>
      </c>
      <c r="G1740">
        <v>171</v>
      </c>
      <c r="H1740" s="4">
        <v>49709.64</v>
      </c>
      <c r="I1740" s="4">
        <v>49862.49</v>
      </c>
      <c r="J1740">
        <v>114</v>
      </c>
      <c r="K1740">
        <v>287</v>
      </c>
      <c r="L1740" s="5">
        <v>5.3600000000000002E-2</v>
      </c>
      <c r="M1740">
        <v>51</v>
      </c>
    </row>
    <row r="1741" spans="1:13">
      <c r="A1741" t="s">
        <v>1913</v>
      </c>
      <c r="B1741" s="3">
        <v>45802</v>
      </c>
      <c r="C1741" t="s">
        <v>82</v>
      </c>
      <c r="D1741" t="s">
        <v>91</v>
      </c>
      <c r="E1741" t="s">
        <v>104</v>
      </c>
      <c r="F1741">
        <v>350</v>
      </c>
      <c r="G1741">
        <v>194</v>
      </c>
      <c r="H1741" s="4">
        <v>71288.53</v>
      </c>
      <c r="I1741" s="4">
        <v>63973.14</v>
      </c>
      <c r="J1741">
        <v>148</v>
      </c>
      <c r="K1741">
        <v>338</v>
      </c>
      <c r="L1741" s="5">
        <v>9.1700000000000004E-2</v>
      </c>
      <c r="M1741">
        <v>12</v>
      </c>
    </row>
    <row r="1742" spans="1:13">
      <c r="A1742" t="s">
        <v>1914</v>
      </c>
      <c r="B1742" s="3">
        <v>45803</v>
      </c>
      <c r="C1742" t="s">
        <v>38</v>
      </c>
      <c r="D1742" t="s">
        <v>97</v>
      </c>
      <c r="E1742" t="s">
        <v>110</v>
      </c>
      <c r="F1742">
        <v>320</v>
      </c>
      <c r="G1742">
        <v>214</v>
      </c>
      <c r="H1742" s="4">
        <v>76662.75</v>
      </c>
      <c r="I1742" s="4">
        <v>78772.070000000007</v>
      </c>
      <c r="J1742">
        <v>122</v>
      </c>
      <c r="K1742">
        <v>292</v>
      </c>
      <c r="L1742" s="5">
        <v>7.9500000000000001E-2</v>
      </c>
      <c r="M1742">
        <v>77</v>
      </c>
    </row>
    <row r="1743" spans="1:13">
      <c r="A1743" t="s">
        <v>1915</v>
      </c>
      <c r="B1743" s="3">
        <v>45803</v>
      </c>
      <c r="C1743" t="s">
        <v>44</v>
      </c>
      <c r="D1743" t="s">
        <v>89</v>
      </c>
      <c r="E1743" t="s">
        <v>106</v>
      </c>
      <c r="F1743">
        <v>450</v>
      </c>
      <c r="G1743">
        <v>292</v>
      </c>
      <c r="H1743" s="4">
        <v>72245.58</v>
      </c>
      <c r="I1743" s="4">
        <v>68204.19</v>
      </c>
      <c r="J1743">
        <v>177</v>
      </c>
      <c r="K1743">
        <v>469</v>
      </c>
      <c r="L1743" s="5">
        <v>6.3200000000000006E-2</v>
      </c>
      <c r="M1743">
        <v>22</v>
      </c>
    </row>
    <row r="1744" spans="1:13">
      <c r="A1744" t="s">
        <v>1916</v>
      </c>
      <c r="B1744" s="3">
        <v>45803</v>
      </c>
      <c r="C1744" t="s">
        <v>48</v>
      </c>
      <c r="D1744" t="s">
        <v>97</v>
      </c>
      <c r="E1744" t="s">
        <v>102</v>
      </c>
      <c r="F1744">
        <v>390</v>
      </c>
      <c r="G1744">
        <v>213</v>
      </c>
      <c r="H1744" s="4">
        <v>41587.69</v>
      </c>
      <c r="I1744" s="4">
        <v>50676.31</v>
      </c>
      <c r="J1744">
        <v>128</v>
      </c>
      <c r="K1744">
        <v>278</v>
      </c>
      <c r="L1744" s="5">
        <v>9.0999999999999998E-2</v>
      </c>
      <c r="M1744">
        <v>76</v>
      </c>
    </row>
    <row r="1745" spans="1:13">
      <c r="A1745" t="s">
        <v>1917</v>
      </c>
      <c r="B1745" s="3">
        <v>45803</v>
      </c>
      <c r="C1745" t="s">
        <v>51</v>
      </c>
      <c r="D1745" t="s">
        <v>91</v>
      </c>
      <c r="E1745" t="s">
        <v>102</v>
      </c>
      <c r="F1745">
        <v>280</v>
      </c>
      <c r="G1745">
        <v>224</v>
      </c>
      <c r="H1745" s="4">
        <v>48531.8</v>
      </c>
      <c r="I1745" s="4">
        <v>45069.02</v>
      </c>
      <c r="J1745">
        <v>135</v>
      </c>
      <c r="K1745">
        <v>366</v>
      </c>
      <c r="L1745" s="5">
        <v>8.6099999999999996E-2</v>
      </c>
      <c r="M1745">
        <v>27</v>
      </c>
    </row>
    <row r="1746" spans="1:13">
      <c r="A1746" t="s">
        <v>1918</v>
      </c>
      <c r="B1746" s="3">
        <v>45803</v>
      </c>
      <c r="C1746" t="s">
        <v>56</v>
      </c>
      <c r="D1746" t="s">
        <v>89</v>
      </c>
      <c r="E1746" t="s">
        <v>102</v>
      </c>
      <c r="F1746">
        <v>340</v>
      </c>
      <c r="G1746">
        <v>234</v>
      </c>
      <c r="H1746" s="4">
        <v>52077.63</v>
      </c>
      <c r="I1746" s="4">
        <v>50348.54</v>
      </c>
      <c r="J1746">
        <v>174</v>
      </c>
      <c r="K1746">
        <v>398</v>
      </c>
      <c r="L1746" s="5">
        <v>0.08</v>
      </c>
      <c r="M1746">
        <v>13</v>
      </c>
    </row>
    <row r="1747" spans="1:13">
      <c r="A1747" t="s">
        <v>1919</v>
      </c>
      <c r="B1747" s="3">
        <v>45803</v>
      </c>
      <c r="C1747" t="s">
        <v>59</v>
      </c>
      <c r="D1747" t="s">
        <v>95</v>
      </c>
      <c r="E1747" t="s">
        <v>110</v>
      </c>
      <c r="F1747">
        <v>270</v>
      </c>
      <c r="G1747">
        <v>214</v>
      </c>
      <c r="H1747" s="4">
        <v>74924.210000000006</v>
      </c>
      <c r="I1747" s="4">
        <v>63512.83</v>
      </c>
      <c r="J1747">
        <v>161</v>
      </c>
      <c r="K1747">
        <v>320</v>
      </c>
      <c r="L1747" s="5">
        <v>7.8399999999999997E-2</v>
      </c>
      <c r="M1747">
        <v>55</v>
      </c>
    </row>
    <row r="1748" spans="1:13">
      <c r="A1748" t="s">
        <v>1920</v>
      </c>
      <c r="B1748" s="3">
        <v>45803</v>
      </c>
      <c r="C1748" t="s">
        <v>63</v>
      </c>
      <c r="D1748" t="s">
        <v>91</v>
      </c>
      <c r="E1748" t="s">
        <v>102</v>
      </c>
      <c r="F1748">
        <v>260</v>
      </c>
      <c r="G1748">
        <v>188</v>
      </c>
      <c r="H1748" s="4">
        <v>42580.42</v>
      </c>
      <c r="I1748" s="4">
        <v>44839.08</v>
      </c>
      <c r="J1748">
        <v>119</v>
      </c>
      <c r="K1748">
        <v>320</v>
      </c>
      <c r="L1748" s="5">
        <v>0.12889999999999999</v>
      </c>
      <c r="M1748">
        <v>17</v>
      </c>
    </row>
    <row r="1749" spans="1:13">
      <c r="A1749" t="s">
        <v>1921</v>
      </c>
      <c r="B1749" s="3">
        <v>45803</v>
      </c>
      <c r="C1749" t="s">
        <v>66</v>
      </c>
      <c r="D1749" t="s">
        <v>95</v>
      </c>
      <c r="E1749" t="s">
        <v>108</v>
      </c>
      <c r="F1749">
        <v>240</v>
      </c>
      <c r="G1749">
        <v>184</v>
      </c>
      <c r="H1749" s="4">
        <v>79245.41</v>
      </c>
      <c r="I1749" s="4">
        <v>73008.14</v>
      </c>
      <c r="J1749">
        <v>120</v>
      </c>
      <c r="K1749">
        <v>296</v>
      </c>
      <c r="L1749" s="5">
        <v>0.1123</v>
      </c>
      <c r="M1749">
        <v>63</v>
      </c>
    </row>
    <row r="1750" spans="1:13">
      <c r="A1750" t="s">
        <v>1922</v>
      </c>
      <c r="B1750" s="3">
        <v>45803</v>
      </c>
      <c r="C1750" t="s">
        <v>70</v>
      </c>
      <c r="D1750" t="s">
        <v>87</v>
      </c>
      <c r="E1750" t="s">
        <v>102</v>
      </c>
      <c r="F1750">
        <v>180</v>
      </c>
      <c r="G1750">
        <v>99</v>
      </c>
      <c r="H1750" s="4">
        <v>24619.38</v>
      </c>
      <c r="I1750" s="4">
        <v>24991.99</v>
      </c>
      <c r="J1750">
        <v>69</v>
      </c>
      <c r="K1750">
        <v>140</v>
      </c>
      <c r="L1750" s="5">
        <v>9.1399999999999995E-2</v>
      </c>
      <c r="M1750">
        <v>21</v>
      </c>
    </row>
    <row r="1751" spans="1:13">
      <c r="A1751" t="s">
        <v>1923</v>
      </c>
      <c r="B1751" s="3">
        <v>45803</v>
      </c>
      <c r="C1751" t="s">
        <v>74</v>
      </c>
      <c r="D1751" t="s">
        <v>95</v>
      </c>
      <c r="E1751" t="s">
        <v>110</v>
      </c>
      <c r="F1751">
        <v>500</v>
      </c>
      <c r="G1751">
        <v>258</v>
      </c>
      <c r="H1751" s="4">
        <v>119202.66</v>
      </c>
      <c r="I1751" s="4">
        <v>105640.87</v>
      </c>
      <c r="J1751">
        <v>187</v>
      </c>
      <c r="K1751">
        <v>358</v>
      </c>
      <c r="L1751" s="5">
        <v>0.10100000000000001</v>
      </c>
      <c r="M1751">
        <v>44</v>
      </c>
    </row>
    <row r="1752" spans="1:13">
      <c r="A1752" t="s">
        <v>1924</v>
      </c>
      <c r="B1752" s="3">
        <v>45803</v>
      </c>
      <c r="C1752" t="s">
        <v>79</v>
      </c>
      <c r="D1752" t="s">
        <v>93</v>
      </c>
      <c r="E1752" t="s">
        <v>108</v>
      </c>
      <c r="F1752">
        <v>310</v>
      </c>
      <c r="G1752">
        <v>172</v>
      </c>
      <c r="H1752" s="4">
        <v>106126.76</v>
      </c>
      <c r="I1752" s="4">
        <v>100358.83</v>
      </c>
      <c r="J1752">
        <v>101</v>
      </c>
      <c r="K1752">
        <v>299</v>
      </c>
      <c r="L1752" s="5">
        <v>2.8799999999999999E-2</v>
      </c>
      <c r="M1752">
        <v>31</v>
      </c>
    </row>
    <row r="1753" spans="1:13">
      <c r="A1753" t="s">
        <v>1925</v>
      </c>
      <c r="B1753" s="3">
        <v>45803</v>
      </c>
      <c r="C1753" t="s">
        <v>82</v>
      </c>
      <c r="D1753" t="s">
        <v>95</v>
      </c>
      <c r="E1753" t="s">
        <v>108</v>
      </c>
      <c r="F1753">
        <v>350</v>
      </c>
      <c r="G1753">
        <v>198</v>
      </c>
      <c r="H1753" s="4">
        <v>119080.3</v>
      </c>
      <c r="I1753" s="4">
        <v>104959.32</v>
      </c>
      <c r="J1753">
        <v>114</v>
      </c>
      <c r="K1753">
        <v>350</v>
      </c>
      <c r="L1753" s="5">
        <v>4.5600000000000002E-2</v>
      </c>
      <c r="M1753">
        <v>48</v>
      </c>
    </row>
    <row r="1754" spans="1:13">
      <c r="A1754" t="s">
        <v>1926</v>
      </c>
      <c r="B1754" s="3">
        <v>45804</v>
      </c>
      <c r="C1754" t="s">
        <v>38</v>
      </c>
      <c r="D1754" t="s">
        <v>89</v>
      </c>
      <c r="E1754" t="s">
        <v>102</v>
      </c>
      <c r="F1754">
        <v>320</v>
      </c>
      <c r="G1754">
        <v>232</v>
      </c>
      <c r="H1754" s="4">
        <v>46238.5</v>
      </c>
      <c r="I1754" s="4">
        <v>41745.57</v>
      </c>
      <c r="J1754">
        <v>149</v>
      </c>
      <c r="K1754">
        <v>305</v>
      </c>
      <c r="L1754" s="5">
        <v>0.14099999999999999</v>
      </c>
      <c r="M1754">
        <v>16</v>
      </c>
    </row>
    <row r="1755" spans="1:13">
      <c r="A1755" t="s">
        <v>1927</v>
      </c>
      <c r="B1755" s="3">
        <v>45804</v>
      </c>
      <c r="C1755" t="s">
        <v>44</v>
      </c>
      <c r="D1755" t="s">
        <v>91</v>
      </c>
      <c r="E1755" t="s">
        <v>106</v>
      </c>
      <c r="F1755">
        <v>450</v>
      </c>
      <c r="G1755">
        <v>255</v>
      </c>
      <c r="H1755" s="4">
        <v>66981.279999999999</v>
      </c>
      <c r="I1755" s="4">
        <v>74134.990000000005</v>
      </c>
      <c r="J1755">
        <v>192</v>
      </c>
      <c r="K1755">
        <v>337</v>
      </c>
      <c r="L1755" s="5">
        <v>0.13100000000000001</v>
      </c>
      <c r="M1755">
        <v>15</v>
      </c>
    </row>
    <row r="1756" spans="1:13">
      <c r="A1756" t="s">
        <v>1928</v>
      </c>
      <c r="B1756" s="3">
        <v>45804</v>
      </c>
      <c r="C1756" t="s">
        <v>48</v>
      </c>
      <c r="D1756" t="s">
        <v>95</v>
      </c>
      <c r="E1756" t="s">
        <v>106</v>
      </c>
      <c r="F1756">
        <v>390</v>
      </c>
      <c r="G1756">
        <v>213</v>
      </c>
      <c r="H1756" s="4">
        <v>46605.09</v>
      </c>
      <c r="I1756" s="4">
        <v>56540.29</v>
      </c>
      <c r="J1756">
        <v>141</v>
      </c>
      <c r="K1756">
        <v>283</v>
      </c>
      <c r="L1756" s="5">
        <v>5.4899999999999997E-2</v>
      </c>
      <c r="M1756">
        <v>62</v>
      </c>
    </row>
    <row r="1757" spans="1:13">
      <c r="A1757" t="s">
        <v>1929</v>
      </c>
      <c r="B1757" s="3">
        <v>45804</v>
      </c>
      <c r="C1757" t="s">
        <v>51</v>
      </c>
      <c r="D1757" t="s">
        <v>87</v>
      </c>
      <c r="E1757" t="s">
        <v>106</v>
      </c>
      <c r="F1757">
        <v>280</v>
      </c>
      <c r="G1757">
        <v>200</v>
      </c>
      <c r="H1757" s="4">
        <v>65371.68</v>
      </c>
      <c r="I1757" s="4">
        <v>69117.86</v>
      </c>
      <c r="J1757">
        <v>151</v>
      </c>
      <c r="K1757">
        <v>307</v>
      </c>
      <c r="L1757" s="5">
        <v>9.2999999999999999E-2</v>
      </c>
      <c r="M1757">
        <v>17</v>
      </c>
    </row>
    <row r="1758" spans="1:13">
      <c r="A1758" t="s">
        <v>1930</v>
      </c>
      <c r="B1758" s="3">
        <v>45804</v>
      </c>
      <c r="C1758" t="s">
        <v>56</v>
      </c>
      <c r="D1758" t="s">
        <v>91</v>
      </c>
      <c r="E1758" t="s">
        <v>106</v>
      </c>
      <c r="F1758">
        <v>340</v>
      </c>
      <c r="G1758">
        <v>258</v>
      </c>
      <c r="H1758" s="4">
        <v>85875.31</v>
      </c>
      <c r="I1758" s="4">
        <v>77711.87</v>
      </c>
      <c r="J1758">
        <v>172</v>
      </c>
      <c r="K1758">
        <v>463</v>
      </c>
      <c r="L1758" s="5">
        <v>0.1454</v>
      </c>
      <c r="M1758">
        <v>30</v>
      </c>
    </row>
    <row r="1759" spans="1:13">
      <c r="A1759" t="s">
        <v>1931</v>
      </c>
      <c r="B1759" s="3">
        <v>45804</v>
      </c>
      <c r="C1759" t="s">
        <v>59</v>
      </c>
      <c r="D1759" t="s">
        <v>95</v>
      </c>
      <c r="E1759" t="s">
        <v>106</v>
      </c>
      <c r="F1759">
        <v>270</v>
      </c>
      <c r="G1759">
        <v>193</v>
      </c>
      <c r="H1759" s="4">
        <v>59806.99</v>
      </c>
      <c r="I1759" s="4">
        <v>58185.95</v>
      </c>
      <c r="J1759">
        <v>113</v>
      </c>
      <c r="K1759">
        <v>250</v>
      </c>
      <c r="L1759" s="5">
        <v>3.6499999999999998E-2</v>
      </c>
      <c r="M1759">
        <v>52</v>
      </c>
    </row>
    <row r="1760" spans="1:13">
      <c r="A1760" t="s">
        <v>1932</v>
      </c>
      <c r="B1760" s="3">
        <v>45804</v>
      </c>
      <c r="C1760" t="s">
        <v>63</v>
      </c>
      <c r="D1760" t="s">
        <v>97</v>
      </c>
      <c r="E1760" t="s">
        <v>102</v>
      </c>
      <c r="F1760">
        <v>260</v>
      </c>
      <c r="G1760">
        <v>180</v>
      </c>
      <c r="H1760" s="4">
        <v>47542.15</v>
      </c>
      <c r="I1760" s="4">
        <v>50219.77</v>
      </c>
      <c r="J1760">
        <v>107</v>
      </c>
      <c r="K1760">
        <v>284</v>
      </c>
      <c r="L1760" s="5">
        <v>7.7100000000000002E-2</v>
      </c>
      <c r="M1760">
        <v>64</v>
      </c>
    </row>
    <row r="1761" spans="1:13">
      <c r="A1761" t="s">
        <v>1933</v>
      </c>
      <c r="B1761" s="3">
        <v>45804</v>
      </c>
      <c r="C1761" t="s">
        <v>66</v>
      </c>
      <c r="D1761" t="s">
        <v>91</v>
      </c>
      <c r="E1761" t="s">
        <v>104</v>
      </c>
      <c r="F1761">
        <v>240</v>
      </c>
      <c r="G1761">
        <v>191</v>
      </c>
      <c r="H1761" s="4">
        <v>47177.39</v>
      </c>
      <c r="I1761" s="4">
        <v>44498.76</v>
      </c>
      <c r="J1761">
        <v>145</v>
      </c>
      <c r="K1761">
        <v>285</v>
      </c>
      <c r="L1761" s="5">
        <v>0.1021</v>
      </c>
      <c r="M1761">
        <v>4</v>
      </c>
    </row>
    <row r="1762" spans="1:13">
      <c r="A1762" t="s">
        <v>1934</v>
      </c>
      <c r="B1762" s="3">
        <v>45804</v>
      </c>
      <c r="C1762" t="s">
        <v>70</v>
      </c>
      <c r="D1762" t="s">
        <v>95</v>
      </c>
      <c r="E1762" t="s">
        <v>104</v>
      </c>
      <c r="F1762">
        <v>180</v>
      </c>
      <c r="G1762">
        <v>107</v>
      </c>
      <c r="H1762" s="4">
        <v>26522.959999999999</v>
      </c>
      <c r="I1762" s="4">
        <v>24029.33</v>
      </c>
      <c r="J1762">
        <v>67</v>
      </c>
      <c r="K1762">
        <v>187</v>
      </c>
      <c r="L1762" s="5">
        <v>7.17E-2</v>
      </c>
      <c r="M1762">
        <v>56</v>
      </c>
    </row>
    <row r="1763" spans="1:13">
      <c r="A1763" t="s">
        <v>1935</v>
      </c>
      <c r="B1763" s="3">
        <v>45804</v>
      </c>
      <c r="C1763" t="s">
        <v>74</v>
      </c>
      <c r="D1763" t="s">
        <v>89</v>
      </c>
      <c r="E1763" t="s">
        <v>104</v>
      </c>
      <c r="F1763">
        <v>500</v>
      </c>
      <c r="G1763">
        <v>236</v>
      </c>
      <c r="H1763" s="4">
        <v>82655.460000000006</v>
      </c>
      <c r="I1763" s="4">
        <v>84078.98</v>
      </c>
      <c r="J1763">
        <v>160</v>
      </c>
      <c r="K1763">
        <v>386</v>
      </c>
      <c r="L1763" s="5">
        <v>8.8300000000000003E-2</v>
      </c>
      <c r="M1763">
        <v>5</v>
      </c>
    </row>
    <row r="1764" spans="1:13">
      <c r="A1764" t="s">
        <v>1936</v>
      </c>
      <c r="B1764" s="3">
        <v>45804</v>
      </c>
      <c r="C1764" t="s">
        <v>79</v>
      </c>
      <c r="D1764" t="s">
        <v>95</v>
      </c>
      <c r="E1764" t="s">
        <v>102</v>
      </c>
      <c r="F1764">
        <v>310</v>
      </c>
      <c r="G1764">
        <v>170</v>
      </c>
      <c r="H1764" s="4">
        <v>44780.2</v>
      </c>
      <c r="I1764" s="4">
        <v>42256.35</v>
      </c>
      <c r="J1764">
        <v>99</v>
      </c>
      <c r="K1764">
        <v>222</v>
      </c>
      <c r="L1764" s="5">
        <v>8.0399999999999999E-2</v>
      </c>
      <c r="M1764">
        <v>44</v>
      </c>
    </row>
    <row r="1765" spans="1:13">
      <c r="A1765" t="s">
        <v>1937</v>
      </c>
      <c r="B1765" s="3">
        <v>45804</v>
      </c>
      <c r="C1765" t="s">
        <v>82</v>
      </c>
      <c r="D1765" t="s">
        <v>87</v>
      </c>
      <c r="E1765" t="s">
        <v>108</v>
      </c>
      <c r="F1765">
        <v>350</v>
      </c>
      <c r="G1765">
        <v>177</v>
      </c>
      <c r="H1765" s="4">
        <v>132247.70000000001</v>
      </c>
      <c r="I1765" s="4">
        <v>128813.71</v>
      </c>
      <c r="J1765">
        <v>134</v>
      </c>
      <c r="K1765">
        <v>277</v>
      </c>
      <c r="L1765" s="5">
        <v>9.1200000000000003E-2</v>
      </c>
      <c r="M1765">
        <v>19</v>
      </c>
    </row>
    <row r="1766" spans="1:13">
      <c r="A1766" t="s">
        <v>1938</v>
      </c>
      <c r="B1766" s="3">
        <v>45805</v>
      </c>
      <c r="C1766" t="s">
        <v>38</v>
      </c>
      <c r="D1766" t="s">
        <v>95</v>
      </c>
      <c r="E1766" t="s">
        <v>108</v>
      </c>
      <c r="F1766">
        <v>320</v>
      </c>
      <c r="G1766">
        <v>221</v>
      </c>
      <c r="H1766" s="4">
        <v>93026.39</v>
      </c>
      <c r="I1766" s="4">
        <v>87847.19</v>
      </c>
      <c r="J1766">
        <v>132</v>
      </c>
      <c r="K1766">
        <v>340</v>
      </c>
      <c r="L1766" s="5">
        <v>4.02E-2</v>
      </c>
      <c r="M1766">
        <v>60</v>
      </c>
    </row>
    <row r="1767" spans="1:13">
      <c r="A1767" t="s">
        <v>1939</v>
      </c>
      <c r="B1767" s="3">
        <v>45805</v>
      </c>
      <c r="C1767" t="s">
        <v>44</v>
      </c>
      <c r="D1767" t="s">
        <v>89</v>
      </c>
      <c r="E1767" t="s">
        <v>110</v>
      </c>
      <c r="F1767">
        <v>450</v>
      </c>
      <c r="G1767">
        <v>298</v>
      </c>
      <c r="H1767" s="4">
        <v>75149.09</v>
      </c>
      <c r="I1767" s="4">
        <v>74448.240000000005</v>
      </c>
      <c r="J1767">
        <v>178</v>
      </c>
      <c r="K1767">
        <v>451</v>
      </c>
      <c r="L1767" s="5">
        <v>9.1999999999999998E-2</v>
      </c>
      <c r="M1767">
        <v>13</v>
      </c>
    </row>
    <row r="1768" spans="1:13">
      <c r="A1768" t="s">
        <v>1940</v>
      </c>
      <c r="B1768" s="3">
        <v>45805</v>
      </c>
      <c r="C1768" t="s">
        <v>48</v>
      </c>
      <c r="D1768" t="s">
        <v>91</v>
      </c>
      <c r="E1768" t="s">
        <v>110</v>
      </c>
      <c r="F1768">
        <v>390</v>
      </c>
      <c r="G1768">
        <v>215</v>
      </c>
      <c r="H1768" s="4">
        <v>59810.46</v>
      </c>
      <c r="I1768" s="4">
        <v>70132.399999999994</v>
      </c>
      <c r="J1768">
        <v>150</v>
      </c>
      <c r="K1768">
        <v>345</v>
      </c>
      <c r="L1768" s="5">
        <v>0.13</v>
      </c>
      <c r="M1768">
        <v>26</v>
      </c>
    </row>
    <row r="1769" spans="1:13">
      <c r="A1769" t="s">
        <v>1941</v>
      </c>
      <c r="B1769" s="3">
        <v>45805</v>
      </c>
      <c r="C1769" t="s">
        <v>51</v>
      </c>
      <c r="D1769" t="s">
        <v>95</v>
      </c>
      <c r="E1769" t="s">
        <v>110</v>
      </c>
      <c r="F1769">
        <v>280</v>
      </c>
      <c r="G1769">
        <v>208</v>
      </c>
      <c r="H1769" s="4">
        <v>58668.08</v>
      </c>
      <c r="I1769" s="4">
        <v>61474.15</v>
      </c>
      <c r="J1769">
        <v>128</v>
      </c>
      <c r="K1769">
        <v>363</v>
      </c>
      <c r="L1769" s="5">
        <v>9.1499999999999998E-2</v>
      </c>
      <c r="M1769">
        <v>54</v>
      </c>
    </row>
    <row r="1770" spans="1:13">
      <c r="A1770" t="s">
        <v>1942</v>
      </c>
      <c r="B1770" s="3">
        <v>45805</v>
      </c>
      <c r="C1770" t="s">
        <v>56</v>
      </c>
      <c r="D1770" t="s">
        <v>95</v>
      </c>
      <c r="E1770" t="s">
        <v>110</v>
      </c>
      <c r="F1770">
        <v>340</v>
      </c>
      <c r="G1770">
        <v>253</v>
      </c>
      <c r="H1770" s="4">
        <v>80176.899999999994</v>
      </c>
      <c r="I1770" s="4">
        <v>74647.179999999993</v>
      </c>
      <c r="J1770">
        <v>148</v>
      </c>
      <c r="K1770">
        <v>421</v>
      </c>
      <c r="L1770" s="5">
        <v>0.1003</v>
      </c>
      <c r="M1770">
        <v>60</v>
      </c>
    </row>
    <row r="1771" spans="1:13">
      <c r="A1771" t="s">
        <v>1943</v>
      </c>
      <c r="B1771" s="3">
        <v>45805</v>
      </c>
      <c r="C1771" t="s">
        <v>59</v>
      </c>
      <c r="D1771" t="s">
        <v>91</v>
      </c>
      <c r="E1771" t="s">
        <v>110</v>
      </c>
      <c r="F1771">
        <v>270</v>
      </c>
      <c r="G1771">
        <v>200</v>
      </c>
      <c r="H1771" s="4">
        <v>84965.53</v>
      </c>
      <c r="I1771" s="4">
        <v>72173.67</v>
      </c>
      <c r="J1771">
        <v>141</v>
      </c>
      <c r="K1771">
        <v>318</v>
      </c>
      <c r="L1771" s="5">
        <v>9.4299999999999995E-2</v>
      </c>
      <c r="M1771">
        <v>30</v>
      </c>
    </row>
    <row r="1772" spans="1:13">
      <c r="A1772" t="s">
        <v>1944</v>
      </c>
      <c r="B1772" s="3">
        <v>45805</v>
      </c>
      <c r="C1772" t="s">
        <v>63</v>
      </c>
      <c r="D1772" t="s">
        <v>87</v>
      </c>
      <c r="E1772" t="s">
        <v>102</v>
      </c>
      <c r="F1772">
        <v>260</v>
      </c>
      <c r="G1772">
        <v>193</v>
      </c>
      <c r="H1772" s="4">
        <v>48306.47</v>
      </c>
      <c r="I1772" s="4">
        <v>48426.21</v>
      </c>
      <c r="J1772">
        <v>116</v>
      </c>
      <c r="K1772">
        <v>290</v>
      </c>
      <c r="L1772" s="5">
        <v>6.3299999999999995E-2</v>
      </c>
      <c r="M1772">
        <v>24</v>
      </c>
    </row>
    <row r="1773" spans="1:13">
      <c r="A1773" t="s">
        <v>1945</v>
      </c>
      <c r="B1773" s="3">
        <v>45805</v>
      </c>
      <c r="C1773" t="s">
        <v>66</v>
      </c>
      <c r="D1773" t="s">
        <v>91</v>
      </c>
      <c r="E1773" t="s">
        <v>104</v>
      </c>
      <c r="F1773">
        <v>240</v>
      </c>
      <c r="G1773">
        <v>166</v>
      </c>
      <c r="H1773" s="4">
        <v>41264.47</v>
      </c>
      <c r="I1773" s="4">
        <v>44498.76</v>
      </c>
      <c r="J1773">
        <v>99</v>
      </c>
      <c r="K1773">
        <v>270</v>
      </c>
      <c r="L1773" s="5">
        <v>0.10299999999999999</v>
      </c>
      <c r="M1773">
        <v>24</v>
      </c>
    </row>
    <row r="1774" spans="1:13">
      <c r="A1774" t="s">
        <v>1946</v>
      </c>
      <c r="B1774" s="3">
        <v>45805</v>
      </c>
      <c r="C1774" t="s">
        <v>70</v>
      </c>
      <c r="D1774" t="s">
        <v>97</v>
      </c>
      <c r="E1774" t="s">
        <v>102</v>
      </c>
      <c r="F1774">
        <v>180</v>
      </c>
      <c r="G1774">
        <v>109</v>
      </c>
      <c r="H1774" s="4">
        <v>29063.7</v>
      </c>
      <c r="I1774" s="4">
        <v>25917.62</v>
      </c>
      <c r="J1774">
        <v>69</v>
      </c>
      <c r="K1774">
        <v>153</v>
      </c>
      <c r="L1774" s="5">
        <v>6.3600000000000004E-2</v>
      </c>
      <c r="M1774">
        <v>71</v>
      </c>
    </row>
    <row r="1775" spans="1:13">
      <c r="A1775" t="s">
        <v>1947</v>
      </c>
      <c r="B1775" s="3">
        <v>45805</v>
      </c>
      <c r="C1775" t="s">
        <v>74</v>
      </c>
      <c r="D1775" t="s">
        <v>91</v>
      </c>
      <c r="E1775" t="s">
        <v>104</v>
      </c>
      <c r="F1775">
        <v>500</v>
      </c>
      <c r="G1775">
        <v>253</v>
      </c>
      <c r="H1775" s="4">
        <v>103212.27</v>
      </c>
      <c r="I1775" s="4">
        <v>91390.2</v>
      </c>
      <c r="J1775">
        <v>182</v>
      </c>
      <c r="K1775">
        <v>343</v>
      </c>
      <c r="L1775" s="5">
        <v>0.11070000000000001</v>
      </c>
      <c r="M1775">
        <v>17</v>
      </c>
    </row>
    <row r="1776" spans="1:13">
      <c r="A1776" t="s">
        <v>1948</v>
      </c>
      <c r="B1776" s="3">
        <v>45805</v>
      </c>
      <c r="C1776" t="s">
        <v>79</v>
      </c>
      <c r="D1776" t="s">
        <v>89</v>
      </c>
      <c r="E1776" t="s">
        <v>104</v>
      </c>
      <c r="F1776">
        <v>310</v>
      </c>
      <c r="G1776">
        <v>157</v>
      </c>
      <c r="H1776" s="4">
        <v>51291.35</v>
      </c>
      <c r="I1776" s="4">
        <v>52128.97</v>
      </c>
      <c r="J1776">
        <v>106</v>
      </c>
      <c r="K1776">
        <v>254</v>
      </c>
      <c r="L1776" s="5">
        <v>6.25E-2</v>
      </c>
      <c r="M1776">
        <v>8</v>
      </c>
    </row>
    <row r="1777" spans="1:13">
      <c r="A1777" t="s">
        <v>1949</v>
      </c>
      <c r="B1777" s="3">
        <v>45805</v>
      </c>
      <c r="C1777" t="s">
        <v>82</v>
      </c>
      <c r="D1777" t="s">
        <v>95</v>
      </c>
      <c r="E1777" t="s">
        <v>102</v>
      </c>
      <c r="F1777">
        <v>350</v>
      </c>
      <c r="G1777">
        <v>181</v>
      </c>
      <c r="H1777" s="4">
        <v>49526.16</v>
      </c>
      <c r="I1777" s="4">
        <v>47708.78</v>
      </c>
      <c r="J1777">
        <v>126</v>
      </c>
      <c r="K1777">
        <v>310</v>
      </c>
      <c r="L1777" s="5">
        <v>4.2200000000000001E-2</v>
      </c>
      <c r="M1777">
        <v>60</v>
      </c>
    </row>
    <row r="1778" spans="1:13">
      <c r="A1778" t="s">
        <v>1950</v>
      </c>
      <c r="B1778" s="3">
        <v>45806</v>
      </c>
      <c r="C1778" t="s">
        <v>38</v>
      </c>
      <c r="D1778" t="s">
        <v>97</v>
      </c>
      <c r="E1778" t="s">
        <v>110</v>
      </c>
      <c r="F1778">
        <v>320</v>
      </c>
      <c r="G1778">
        <v>244</v>
      </c>
      <c r="H1778" s="4">
        <v>85458.16</v>
      </c>
      <c r="I1778" s="4">
        <v>78772.070000000007</v>
      </c>
      <c r="J1778">
        <v>158</v>
      </c>
      <c r="K1778">
        <v>329</v>
      </c>
      <c r="L1778" s="5">
        <v>7.1499999999999994E-2</v>
      </c>
      <c r="M1778">
        <v>77</v>
      </c>
    </row>
    <row r="1779" spans="1:13">
      <c r="A1779" t="s">
        <v>1951</v>
      </c>
      <c r="B1779" s="3">
        <v>45806</v>
      </c>
      <c r="C1779" t="s">
        <v>44</v>
      </c>
      <c r="D1779" t="s">
        <v>91</v>
      </c>
      <c r="E1779" t="s">
        <v>108</v>
      </c>
      <c r="F1779">
        <v>450</v>
      </c>
      <c r="G1779">
        <v>261</v>
      </c>
      <c r="H1779" s="4">
        <v>106939.37</v>
      </c>
      <c r="I1779" s="4">
        <v>114857.03</v>
      </c>
      <c r="J1779">
        <v>168</v>
      </c>
      <c r="K1779">
        <v>376</v>
      </c>
      <c r="L1779" s="5">
        <v>0.1149</v>
      </c>
      <c r="M1779">
        <v>23</v>
      </c>
    </row>
    <row r="1780" spans="1:13">
      <c r="A1780" t="s">
        <v>1952</v>
      </c>
      <c r="B1780" s="3">
        <v>45806</v>
      </c>
      <c r="C1780" t="s">
        <v>48</v>
      </c>
      <c r="D1780" t="s">
        <v>95</v>
      </c>
      <c r="E1780" t="s">
        <v>104</v>
      </c>
      <c r="F1780">
        <v>390</v>
      </c>
      <c r="G1780">
        <v>214</v>
      </c>
      <c r="H1780" s="4">
        <v>40031.279999999999</v>
      </c>
      <c r="I1780" s="4">
        <v>46984.18</v>
      </c>
      <c r="J1780">
        <v>160</v>
      </c>
      <c r="K1780">
        <v>294</v>
      </c>
      <c r="L1780" s="5">
        <v>4.1000000000000002E-2</v>
      </c>
      <c r="M1780">
        <v>58</v>
      </c>
    </row>
    <row r="1781" spans="1:13">
      <c r="A1781" t="s">
        <v>1953</v>
      </c>
      <c r="B1781" s="3">
        <v>45806</v>
      </c>
      <c r="C1781" t="s">
        <v>51</v>
      </c>
      <c r="D1781" t="s">
        <v>93</v>
      </c>
      <c r="E1781" t="s">
        <v>106</v>
      </c>
      <c r="F1781">
        <v>280</v>
      </c>
      <c r="G1781">
        <v>187</v>
      </c>
      <c r="H1781" s="4">
        <v>56183.21</v>
      </c>
      <c r="I1781" s="4">
        <v>60798.11</v>
      </c>
      <c r="J1781">
        <v>105</v>
      </c>
      <c r="K1781">
        <v>240</v>
      </c>
      <c r="L1781" s="5">
        <v>3.6900000000000002E-2</v>
      </c>
      <c r="M1781">
        <v>39</v>
      </c>
    </row>
    <row r="1782" spans="1:13">
      <c r="A1782" t="s">
        <v>1954</v>
      </c>
      <c r="B1782" s="3">
        <v>45806</v>
      </c>
      <c r="C1782" t="s">
        <v>56</v>
      </c>
      <c r="D1782" t="s">
        <v>93</v>
      </c>
      <c r="E1782" t="s">
        <v>106</v>
      </c>
      <c r="F1782">
        <v>340</v>
      </c>
      <c r="G1782">
        <v>233</v>
      </c>
      <c r="H1782" s="4">
        <v>72091.490000000005</v>
      </c>
      <c r="I1782" s="4">
        <v>73826.28</v>
      </c>
      <c r="J1782">
        <v>137</v>
      </c>
      <c r="K1782">
        <v>357</v>
      </c>
      <c r="L1782" s="5">
        <v>8.4000000000000005E-2</v>
      </c>
      <c r="M1782">
        <v>28</v>
      </c>
    </row>
    <row r="1783" spans="1:13">
      <c r="A1783" t="s">
        <v>1955</v>
      </c>
      <c r="B1783" s="3">
        <v>45806</v>
      </c>
      <c r="C1783" t="s">
        <v>59</v>
      </c>
      <c r="D1783" t="s">
        <v>97</v>
      </c>
      <c r="E1783" t="s">
        <v>104</v>
      </c>
      <c r="F1783">
        <v>270</v>
      </c>
      <c r="G1783">
        <v>185</v>
      </c>
      <c r="H1783" s="4">
        <v>65091.3</v>
      </c>
      <c r="I1783" s="4">
        <v>61538.53</v>
      </c>
      <c r="J1783">
        <v>139</v>
      </c>
      <c r="K1783">
        <v>318</v>
      </c>
      <c r="L1783" s="5">
        <v>0.1203</v>
      </c>
      <c r="M1783">
        <v>83</v>
      </c>
    </row>
    <row r="1784" spans="1:13">
      <c r="A1784" t="s">
        <v>1956</v>
      </c>
      <c r="B1784" s="3">
        <v>45806</v>
      </c>
      <c r="C1784" t="s">
        <v>63</v>
      </c>
      <c r="D1784" t="s">
        <v>87</v>
      </c>
      <c r="E1784" t="s">
        <v>108</v>
      </c>
      <c r="F1784">
        <v>260</v>
      </c>
      <c r="G1784">
        <v>184</v>
      </c>
      <c r="H1784" s="4">
        <v>100949.97</v>
      </c>
      <c r="I1784" s="4">
        <v>106537.65</v>
      </c>
      <c r="J1784">
        <v>134</v>
      </c>
      <c r="K1784">
        <v>325</v>
      </c>
      <c r="L1784" s="5">
        <v>8.0600000000000005E-2</v>
      </c>
      <c r="M1784">
        <v>15</v>
      </c>
    </row>
    <row r="1785" spans="1:13">
      <c r="A1785" t="s">
        <v>1957</v>
      </c>
      <c r="B1785" s="3">
        <v>45806</v>
      </c>
      <c r="C1785" t="s">
        <v>66</v>
      </c>
      <c r="D1785" t="s">
        <v>91</v>
      </c>
      <c r="E1785" t="s">
        <v>104</v>
      </c>
      <c r="F1785">
        <v>240</v>
      </c>
      <c r="G1785">
        <v>182</v>
      </c>
      <c r="H1785" s="4">
        <v>44617.43</v>
      </c>
      <c r="I1785" s="4">
        <v>44498.76</v>
      </c>
      <c r="J1785">
        <v>102</v>
      </c>
      <c r="K1785">
        <v>321</v>
      </c>
      <c r="L1785" s="5">
        <v>0.13969999999999999</v>
      </c>
      <c r="M1785">
        <v>23</v>
      </c>
    </row>
    <row r="1786" spans="1:13">
      <c r="A1786" t="s">
        <v>1958</v>
      </c>
      <c r="B1786" s="3">
        <v>45806</v>
      </c>
      <c r="C1786" t="s">
        <v>70</v>
      </c>
      <c r="D1786" t="s">
        <v>91</v>
      </c>
      <c r="E1786" t="s">
        <v>106</v>
      </c>
      <c r="F1786">
        <v>180</v>
      </c>
      <c r="G1786">
        <v>104</v>
      </c>
      <c r="H1786" s="4">
        <v>34222.269999999997</v>
      </c>
      <c r="I1786" s="4">
        <v>32859.83</v>
      </c>
      <c r="J1786">
        <v>79</v>
      </c>
      <c r="K1786">
        <v>148</v>
      </c>
      <c r="L1786" s="5">
        <v>8.0199999999999994E-2</v>
      </c>
      <c r="M1786">
        <v>39</v>
      </c>
    </row>
    <row r="1787" spans="1:13">
      <c r="A1787" t="s">
        <v>1959</v>
      </c>
      <c r="B1787" s="3">
        <v>45806</v>
      </c>
      <c r="C1787" t="s">
        <v>74</v>
      </c>
      <c r="D1787" t="s">
        <v>91</v>
      </c>
      <c r="E1787" t="s">
        <v>108</v>
      </c>
      <c r="F1787">
        <v>500</v>
      </c>
      <c r="G1787">
        <v>244</v>
      </c>
      <c r="H1787" s="4">
        <v>178266.35</v>
      </c>
      <c r="I1787" s="4">
        <v>170388.5</v>
      </c>
      <c r="J1787">
        <v>165</v>
      </c>
      <c r="K1787">
        <v>369</v>
      </c>
      <c r="L1787" s="5">
        <v>9.1600000000000001E-2</v>
      </c>
      <c r="M1787">
        <v>23</v>
      </c>
    </row>
    <row r="1788" spans="1:13">
      <c r="A1788" t="s">
        <v>1960</v>
      </c>
      <c r="B1788" s="3">
        <v>45806</v>
      </c>
      <c r="C1788" t="s">
        <v>79</v>
      </c>
      <c r="D1788" t="s">
        <v>93</v>
      </c>
      <c r="E1788" t="s">
        <v>102</v>
      </c>
      <c r="F1788">
        <v>310</v>
      </c>
      <c r="G1788">
        <v>178</v>
      </c>
      <c r="H1788" s="4">
        <v>49407.34</v>
      </c>
      <c r="I1788" s="4">
        <v>45617.65</v>
      </c>
      <c r="J1788">
        <v>134</v>
      </c>
      <c r="K1788">
        <v>238</v>
      </c>
      <c r="L1788" s="5">
        <v>7.0699999999999999E-2</v>
      </c>
      <c r="M1788">
        <v>36</v>
      </c>
    </row>
    <row r="1789" spans="1:13">
      <c r="A1789" t="s">
        <v>1961</v>
      </c>
      <c r="B1789" s="3">
        <v>45806</v>
      </c>
      <c r="C1789" t="s">
        <v>82</v>
      </c>
      <c r="D1789" t="s">
        <v>95</v>
      </c>
      <c r="E1789" t="s">
        <v>110</v>
      </c>
      <c r="F1789">
        <v>350</v>
      </c>
      <c r="G1789">
        <v>174</v>
      </c>
      <c r="H1789" s="4">
        <v>76067.69</v>
      </c>
      <c r="I1789" s="4">
        <v>73948.61</v>
      </c>
      <c r="J1789">
        <v>116</v>
      </c>
      <c r="K1789">
        <v>238</v>
      </c>
      <c r="L1789" s="5">
        <v>0.1229</v>
      </c>
      <c r="M1789">
        <v>57</v>
      </c>
    </row>
    <row r="1790" spans="1:13">
      <c r="A1790" t="s">
        <v>1962</v>
      </c>
      <c r="B1790" s="3">
        <v>45807</v>
      </c>
      <c r="C1790" t="s">
        <v>38</v>
      </c>
      <c r="D1790" t="s">
        <v>97</v>
      </c>
      <c r="E1790" t="s">
        <v>110</v>
      </c>
      <c r="F1790">
        <v>320</v>
      </c>
      <c r="G1790">
        <v>256</v>
      </c>
      <c r="H1790" s="4">
        <v>97005.65</v>
      </c>
      <c r="I1790" s="4">
        <v>78772.070000000007</v>
      </c>
      <c r="J1790">
        <v>162</v>
      </c>
      <c r="K1790">
        <v>362</v>
      </c>
      <c r="L1790" s="5">
        <v>7.0300000000000001E-2</v>
      </c>
      <c r="M1790">
        <v>61</v>
      </c>
    </row>
    <row r="1791" spans="1:13">
      <c r="A1791" t="s">
        <v>1963</v>
      </c>
      <c r="B1791" s="3">
        <v>45807</v>
      </c>
      <c r="C1791" t="s">
        <v>44</v>
      </c>
      <c r="D1791" t="s">
        <v>95</v>
      </c>
      <c r="E1791" t="s">
        <v>102</v>
      </c>
      <c r="F1791">
        <v>450</v>
      </c>
      <c r="G1791">
        <v>267</v>
      </c>
      <c r="H1791" s="4">
        <v>43662.04</v>
      </c>
      <c r="I1791" s="4">
        <v>45942.81</v>
      </c>
      <c r="J1791">
        <v>166</v>
      </c>
      <c r="K1791">
        <v>466</v>
      </c>
      <c r="L1791" s="5">
        <v>8.8099999999999998E-2</v>
      </c>
      <c r="M1791">
        <v>61</v>
      </c>
    </row>
    <row r="1792" spans="1:13">
      <c r="A1792" t="s">
        <v>1964</v>
      </c>
      <c r="B1792" s="3">
        <v>45807</v>
      </c>
      <c r="C1792" t="s">
        <v>48</v>
      </c>
      <c r="D1792" t="s">
        <v>91</v>
      </c>
      <c r="E1792" t="s">
        <v>106</v>
      </c>
      <c r="F1792">
        <v>390</v>
      </c>
      <c r="G1792">
        <v>217</v>
      </c>
      <c r="H1792" s="4">
        <v>54325.599999999999</v>
      </c>
      <c r="I1792" s="4">
        <v>64250.33</v>
      </c>
      <c r="J1792">
        <v>145</v>
      </c>
      <c r="K1792">
        <v>378</v>
      </c>
      <c r="L1792" s="5">
        <v>6.3799999999999996E-2</v>
      </c>
      <c r="M1792">
        <v>34</v>
      </c>
    </row>
    <row r="1793" spans="1:13">
      <c r="A1793" t="s">
        <v>1965</v>
      </c>
      <c r="B1793" s="3">
        <v>45807</v>
      </c>
      <c r="C1793" t="s">
        <v>51</v>
      </c>
      <c r="D1793" t="s">
        <v>95</v>
      </c>
      <c r="E1793" t="s">
        <v>106</v>
      </c>
      <c r="F1793">
        <v>280</v>
      </c>
      <c r="G1793">
        <v>191</v>
      </c>
      <c r="H1793" s="4">
        <v>51627.02</v>
      </c>
      <c r="I1793" s="4">
        <v>56318.25</v>
      </c>
      <c r="J1793">
        <v>145</v>
      </c>
      <c r="K1793">
        <v>319</v>
      </c>
      <c r="L1793" s="5">
        <v>0.1125</v>
      </c>
      <c r="M1793">
        <v>42</v>
      </c>
    </row>
    <row r="1794" spans="1:13">
      <c r="A1794" t="s">
        <v>1966</v>
      </c>
      <c r="B1794" s="3">
        <v>45807</v>
      </c>
      <c r="C1794" t="s">
        <v>56</v>
      </c>
      <c r="D1794" t="s">
        <v>93</v>
      </c>
      <c r="E1794" t="s">
        <v>106</v>
      </c>
      <c r="F1794">
        <v>340</v>
      </c>
      <c r="G1794">
        <v>255</v>
      </c>
      <c r="H1794" s="4">
        <v>79141.210000000006</v>
      </c>
      <c r="I1794" s="4">
        <v>73826.28</v>
      </c>
      <c r="J1794">
        <v>143</v>
      </c>
      <c r="K1794">
        <v>339</v>
      </c>
      <c r="L1794" s="5">
        <v>6.6600000000000006E-2</v>
      </c>
      <c r="M1794">
        <v>41</v>
      </c>
    </row>
    <row r="1795" spans="1:13">
      <c r="A1795" t="s">
        <v>1967</v>
      </c>
      <c r="B1795" s="3">
        <v>45807</v>
      </c>
      <c r="C1795" t="s">
        <v>59</v>
      </c>
      <c r="D1795" t="s">
        <v>89</v>
      </c>
      <c r="E1795" t="s">
        <v>104</v>
      </c>
      <c r="F1795">
        <v>270</v>
      </c>
      <c r="G1795">
        <v>185</v>
      </c>
      <c r="H1795" s="4">
        <v>54025.85</v>
      </c>
      <c r="I1795" s="4">
        <v>50549.51</v>
      </c>
      <c r="J1795">
        <v>126</v>
      </c>
      <c r="K1795">
        <v>282</v>
      </c>
      <c r="L1795" s="5">
        <v>4.4299999999999999E-2</v>
      </c>
      <c r="M1795">
        <v>7</v>
      </c>
    </row>
    <row r="1796" spans="1:13">
      <c r="A1796" t="s">
        <v>1968</v>
      </c>
      <c r="B1796" s="3">
        <v>45807</v>
      </c>
      <c r="C1796" t="s">
        <v>63</v>
      </c>
      <c r="D1796" t="s">
        <v>87</v>
      </c>
      <c r="E1796" t="s">
        <v>110</v>
      </c>
      <c r="F1796">
        <v>260</v>
      </c>
      <c r="G1796">
        <v>195</v>
      </c>
      <c r="H1796" s="4">
        <v>71784.37</v>
      </c>
      <c r="I1796" s="4">
        <v>75060.62</v>
      </c>
      <c r="J1796">
        <v>134</v>
      </c>
      <c r="K1796">
        <v>320</v>
      </c>
      <c r="L1796" s="5">
        <v>6.1100000000000002E-2</v>
      </c>
      <c r="M1796">
        <v>16</v>
      </c>
    </row>
    <row r="1797" spans="1:13">
      <c r="A1797" t="s">
        <v>1969</v>
      </c>
      <c r="B1797" s="3">
        <v>45807</v>
      </c>
      <c r="C1797" t="s">
        <v>66</v>
      </c>
      <c r="D1797" t="s">
        <v>87</v>
      </c>
      <c r="E1797" t="s">
        <v>110</v>
      </c>
      <c r="F1797">
        <v>240</v>
      </c>
      <c r="G1797">
        <v>176</v>
      </c>
      <c r="H1797" s="4">
        <v>60029.38</v>
      </c>
      <c r="I1797" s="4">
        <v>63127.91</v>
      </c>
      <c r="J1797">
        <v>131</v>
      </c>
      <c r="K1797">
        <v>223</v>
      </c>
      <c r="L1797" s="5">
        <v>6.9199999999999998E-2</v>
      </c>
      <c r="M1797">
        <v>16</v>
      </c>
    </row>
    <row r="1798" spans="1:13">
      <c r="A1798" t="s">
        <v>1970</v>
      </c>
      <c r="B1798" s="3">
        <v>45807</v>
      </c>
      <c r="C1798" t="s">
        <v>70</v>
      </c>
      <c r="D1798" t="s">
        <v>87</v>
      </c>
      <c r="E1798" t="s">
        <v>108</v>
      </c>
      <c r="F1798">
        <v>180</v>
      </c>
      <c r="G1798">
        <v>98</v>
      </c>
      <c r="H1798" s="4">
        <v>58058.36</v>
      </c>
      <c r="I1798" s="4">
        <v>54982.37</v>
      </c>
      <c r="J1798">
        <v>74</v>
      </c>
      <c r="K1798">
        <v>124</v>
      </c>
      <c r="L1798" s="5">
        <v>7.7399999999999997E-2</v>
      </c>
      <c r="M1798">
        <v>19</v>
      </c>
    </row>
    <row r="1799" spans="1:13">
      <c r="A1799" t="s">
        <v>1971</v>
      </c>
      <c r="B1799" s="3">
        <v>45807</v>
      </c>
      <c r="C1799" t="s">
        <v>74</v>
      </c>
      <c r="D1799" t="s">
        <v>93</v>
      </c>
      <c r="E1799" t="s">
        <v>108</v>
      </c>
      <c r="F1799">
        <v>500</v>
      </c>
      <c r="G1799">
        <v>265</v>
      </c>
      <c r="H1799" s="4">
        <v>189772.66</v>
      </c>
      <c r="I1799" s="4">
        <v>161869.07999999999</v>
      </c>
      <c r="J1799">
        <v>188</v>
      </c>
      <c r="K1799">
        <v>412</v>
      </c>
      <c r="L1799" s="5">
        <v>7.3999999999999996E-2</v>
      </c>
      <c r="M1799">
        <v>37</v>
      </c>
    </row>
    <row r="1800" spans="1:13">
      <c r="A1800" t="s">
        <v>1972</v>
      </c>
      <c r="B1800" s="3">
        <v>45807</v>
      </c>
      <c r="C1800" t="s">
        <v>79</v>
      </c>
      <c r="D1800" t="s">
        <v>87</v>
      </c>
      <c r="E1800" t="s">
        <v>110</v>
      </c>
      <c r="F1800">
        <v>310</v>
      </c>
      <c r="G1800">
        <v>171</v>
      </c>
      <c r="H1800" s="4">
        <v>84527.7</v>
      </c>
      <c r="I1800" s="4">
        <v>80383.100000000006</v>
      </c>
      <c r="J1800">
        <v>130</v>
      </c>
      <c r="K1800">
        <v>253</v>
      </c>
      <c r="L1800" s="5">
        <v>0.1096</v>
      </c>
      <c r="M1800">
        <v>16</v>
      </c>
    </row>
    <row r="1801" spans="1:13">
      <c r="A1801" t="s">
        <v>1973</v>
      </c>
      <c r="B1801" s="3">
        <v>45807</v>
      </c>
      <c r="C1801" t="s">
        <v>82</v>
      </c>
      <c r="D1801" t="s">
        <v>97</v>
      </c>
      <c r="E1801" t="s">
        <v>108</v>
      </c>
      <c r="F1801">
        <v>350</v>
      </c>
      <c r="G1801">
        <v>179</v>
      </c>
      <c r="H1801" s="4">
        <v>149058.38</v>
      </c>
      <c r="I1801" s="4">
        <v>133584.59</v>
      </c>
      <c r="J1801">
        <v>124</v>
      </c>
      <c r="K1801">
        <v>278</v>
      </c>
      <c r="L1801" s="5">
        <v>7.7899999999999997E-2</v>
      </c>
      <c r="M1801">
        <v>71</v>
      </c>
    </row>
    <row r="1802" spans="1:13">
      <c r="A1802" t="s">
        <v>1974</v>
      </c>
      <c r="B1802" s="3">
        <v>45808</v>
      </c>
      <c r="C1802" t="s">
        <v>38</v>
      </c>
      <c r="D1802" t="s">
        <v>87</v>
      </c>
      <c r="E1802" t="s">
        <v>110</v>
      </c>
      <c r="F1802">
        <v>320</v>
      </c>
      <c r="G1802">
        <v>248</v>
      </c>
      <c r="H1802" s="4">
        <v>90933.99</v>
      </c>
      <c r="I1802" s="4">
        <v>75958.78</v>
      </c>
      <c r="J1802">
        <v>184</v>
      </c>
      <c r="K1802">
        <v>405</v>
      </c>
      <c r="L1802" s="5">
        <v>0.1081</v>
      </c>
      <c r="M1802">
        <v>1</v>
      </c>
    </row>
    <row r="1803" spans="1:13">
      <c r="A1803" t="s">
        <v>1975</v>
      </c>
      <c r="B1803" s="3">
        <v>45808</v>
      </c>
      <c r="C1803" t="s">
        <v>44</v>
      </c>
      <c r="D1803" t="s">
        <v>97</v>
      </c>
      <c r="E1803" t="s">
        <v>104</v>
      </c>
      <c r="F1803">
        <v>450</v>
      </c>
      <c r="G1803">
        <v>284</v>
      </c>
      <c r="H1803" s="4">
        <v>70745.100000000006</v>
      </c>
      <c r="I1803" s="4">
        <v>68997.75</v>
      </c>
      <c r="J1803">
        <v>209</v>
      </c>
      <c r="K1803">
        <v>365</v>
      </c>
      <c r="L1803" s="5">
        <v>6.8900000000000003E-2</v>
      </c>
      <c r="M1803">
        <v>62</v>
      </c>
    </row>
    <row r="1804" spans="1:13">
      <c r="A1804" t="s">
        <v>1976</v>
      </c>
      <c r="B1804" s="3">
        <v>45808</v>
      </c>
      <c r="C1804" t="s">
        <v>48</v>
      </c>
      <c r="D1804" t="s">
        <v>87</v>
      </c>
      <c r="E1804" t="s">
        <v>106</v>
      </c>
      <c r="F1804">
        <v>390</v>
      </c>
      <c r="G1804">
        <v>270</v>
      </c>
      <c r="H1804" s="4">
        <v>76706.11</v>
      </c>
      <c r="I1804" s="4">
        <v>69390.350000000006</v>
      </c>
      <c r="J1804">
        <v>199</v>
      </c>
      <c r="K1804">
        <v>393</v>
      </c>
      <c r="L1804" s="5">
        <v>0.1258</v>
      </c>
      <c r="M1804">
        <v>21</v>
      </c>
    </row>
    <row r="1805" spans="1:13">
      <c r="A1805" t="s">
        <v>1977</v>
      </c>
      <c r="B1805" s="3">
        <v>45808</v>
      </c>
      <c r="C1805" t="s">
        <v>51</v>
      </c>
      <c r="D1805" t="s">
        <v>87</v>
      </c>
      <c r="E1805" t="s">
        <v>102</v>
      </c>
      <c r="F1805">
        <v>280</v>
      </c>
      <c r="G1805">
        <v>218</v>
      </c>
      <c r="H1805" s="4">
        <v>51121.97</v>
      </c>
      <c r="I1805" s="4">
        <v>48674.55</v>
      </c>
      <c r="J1805">
        <v>160</v>
      </c>
      <c r="K1805">
        <v>348</v>
      </c>
      <c r="L1805" s="5">
        <v>9.1399999999999995E-2</v>
      </c>
      <c r="M1805">
        <v>9</v>
      </c>
    </row>
    <row r="1806" spans="1:13">
      <c r="A1806" t="s">
        <v>1978</v>
      </c>
      <c r="B1806" s="3">
        <v>45808</v>
      </c>
      <c r="C1806" t="s">
        <v>56</v>
      </c>
      <c r="D1806" t="s">
        <v>87</v>
      </c>
      <c r="E1806" t="s">
        <v>110</v>
      </c>
      <c r="F1806">
        <v>340</v>
      </c>
      <c r="G1806">
        <v>243</v>
      </c>
      <c r="H1806" s="4">
        <v>94116.95</v>
      </c>
      <c r="I1806" s="4">
        <v>91612.45</v>
      </c>
      <c r="J1806">
        <v>152</v>
      </c>
      <c r="K1806">
        <v>417</v>
      </c>
      <c r="L1806" s="5">
        <v>6.7199999999999996E-2</v>
      </c>
      <c r="M1806">
        <v>22</v>
      </c>
    </row>
    <row r="1807" spans="1:13">
      <c r="A1807" t="s">
        <v>1979</v>
      </c>
      <c r="B1807" s="3">
        <v>45808</v>
      </c>
      <c r="C1807" t="s">
        <v>59</v>
      </c>
      <c r="D1807" t="s">
        <v>93</v>
      </c>
      <c r="E1807" t="s">
        <v>110</v>
      </c>
      <c r="F1807">
        <v>270</v>
      </c>
      <c r="G1807">
        <v>215</v>
      </c>
      <c r="H1807" s="4">
        <v>77146.570000000007</v>
      </c>
      <c r="I1807" s="4">
        <v>68564.990000000005</v>
      </c>
      <c r="J1807">
        <v>152</v>
      </c>
      <c r="K1807">
        <v>332</v>
      </c>
      <c r="L1807" s="5">
        <v>6.3899999999999998E-2</v>
      </c>
      <c r="M1807">
        <v>47</v>
      </c>
    </row>
    <row r="1808" spans="1:13">
      <c r="A1808" t="s">
        <v>1980</v>
      </c>
      <c r="B1808" s="3">
        <v>45808</v>
      </c>
      <c r="C1808" t="s">
        <v>63</v>
      </c>
      <c r="D1808" t="s">
        <v>91</v>
      </c>
      <c r="E1808" t="s">
        <v>106</v>
      </c>
      <c r="F1808">
        <v>260</v>
      </c>
      <c r="G1808">
        <v>220</v>
      </c>
      <c r="H1808" s="4">
        <v>75631.5</v>
      </c>
      <c r="I1808" s="4">
        <v>63671.49</v>
      </c>
      <c r="J1808">
        <v>128</v>
      </c>
      <c r="K1808">
        <v>374</v>
      </c>
      <c r="L1808" s="5">
        <v>0.15620000000000001</v>
      </c>
      <c r="M1808">
        <v>21</v>
      </c>
    </row>
    <row r="1809" spans="1:13">
      <c r="A1809" t="s">
        <v>1981</v>
      </c>
      <c r="B1809" s="3">
        <v>45808</v>
      </c>
      <c r="C1809" t="s">
        <v>66</v>
      </c>
      <c r="D1809" t="s">
        <v>87</v>
      </c>
      <c r="E1809" t="s">
        <v>102</v>
      </c>
      <c r="F1809">
        <v>240</v>
      </c>
      <c r="G1809">
        <v>199</v>
      </c>
      <c r="H1809" s="4">
        <v>46600.68</v>
      </c>
      <c r="I1809" s="4">
        <v>40727.68</v>
      </c>
      <c r="J1809">
        <v>114</v>
      </c>
      <c r="K1809">
        <v>299</v>
      </c>
      <c r="L1809" s="5">
        <v>4.7300000000000002E-2</v>
      </c>
      <c r="M1809">
        <v>13</v>
      </c>
    </row>
    <row r="1810" spans="1:13">
      <c r="A1810" t="s">
        <v>1982</v>
      </c>
      <c r="B1810" s="3">
        <v>45808</v>
      </c>
      <c r="C1810" t="s">
        <v>70</v>
      </c>
      <c r="D1810" t="s">
        <v>97</v>
      </c>
      <c r="E1810" t="s">
        <v>106</v>
      </c>
      <c r="F1810">
        <v>180</v>
      </c>
      <c r="G1810">
        <v>114</v>
      </c>
      <c r="H1810" s="4">
        <v>43898.96</v>
      </c>
      <c r="I1810" s="4">
        <v>36803.01</v>
      </c>
      <c r="J1810">
        <v>73</v>
      </c>
      <c r="K1810">
        <v>153</v>
      </c>
      <c r="L1810" s="5">
        <v>6.8000000000000005E-2</v>
      </c>
      <c r="M1810">
        <v>61</v>
      </c>
    </row>
    <row r="1811" spans="1:13">
      <c r="A1811" t="s">
        <v>1983</v>
      </c>
      <c r="B1811" s="3">
        <v>45808</v>
      </c>
      <c r="C1811" t="s">
        <v>74</v>
      </c>
      <c r="D1811" t="s">
        <v>87</v>
      </c>
      <c r="E1811" t="s">
        <v>106</v>
      </c>
      <c r="F1811">
        <v>500</v>
      </c>
      <c r="G1811">
        <v>295</v>
      </c>
      <c r="H1811" s="4">
        <v>146011.29999999999</v>
      </c>
      <c r="I1811" s="4">
        <v>118776.28</v>
      </c>
      <c r="J1811">
        <v>205</v>
      </c>
      <c r="K1811">
        <v>463</v>
      </c>
      <c r="L1811" s="5">
        <v>7.7600000000000002E-2</v>
      </c>
      <c r="M1811">
        <v>13</v>
      </c>
    </row>
    <row r="1812" spans="1:13">
      <c r="A1812" t="s">
        <v>1984</v>
      </c>
      <c r="B1812" s="3">
        <v>45808</v>
      </c>
      <c r="C1812" t="s">
        <v>79</v>
      </c>
      <c r="D1812" t="s">
        <v>87</v>
      </c>
      <c r="E1812" t="s">
        <v>110</v>
      </c>
      <c r="F1812">
        <v>310</v>
      </c>
      <c r="G1812">
        <v>167</v>
      </c>
      <c r="H1812" s="4">
        <v>79306.34</v>
      </c>
      <c r="I1812" s="4">
        <v>80383.100000000006</v>
      </c>
      <c r="J1812">
        <v>111</v>
      </c>
      <c r="K1812">
        <v>209</v>
      </c>
      <c r="L1812" s="5">
        <v>6.8699999999999997E-2</v>
      </c>
      <c r="M1812">
        <v>25</v>
      </c>
    </row>
    <row r="1813" spans="1:13">
      <c r="A1813" t="s">
        <v>1985</v>
      </c>
      <c r="B1813" s="3">
        <v>45808</v>
      </c>
      <c r="C1813" t="s">
        <v>82</v>
      </c>
      <c r="D1813" t="s">
        <v>93</v>
      </c>
      <c r="E1813" t="s">
        <v>102</v>
      </c>
      <c r="F1813">
        <v>350</v>
      </c>
      <c r="G1813">
        <v>195</v>
      </c>
      <c r="H1813" s="4">
        <v>57504.32</v>
      </c>
      <c r="I1813" s="4">
        <v>51503.8</v>
      </c>
      <c r="J1813">
        <v>130</v>
      </c>
      <c r="K1813">
        <v>265</v>
      </c>
      <c r="L1813" s="5">
        <v>6.0100000000000001E-2</v>
      </c>
      <c r="M1813">
        <v>28</v>
      </c>
    </row>
    <row r="1814" spans="1:13">
      <c r="A1814" t="s">
        <v>1986</v>
      </c>
      <c r="B1814" s="3">
        <v>45809</v>
      </c>
      <c r="C1814" t="s">
        <v>38</v>
      </c>
      <c r="D1814" t="s">
        <v>97</v>
      </c>
      <c r="E1814" t="s">
        <v>104</v>
      </c>
      <c r="F1814">
        <v>320</v>
      </c>
      <c r="G1814">
        <v>252</v>
      </c>
      <c r="H1814" s="4">
        <v>69831.02</v>
      </c>
      <c r="I1814" s="4">
        <v>61058.75</v>
      </c>
      <c r="J1814">
        <v>152</v>
      </c>
      <c r="K1814">
        <v>350</v>
      </c>
      <c r="L1814" s="5">
        <v>8.8599999999999998E-2</v>
      </c>
      <c r="M1814">
        <v>50</v>
      </c>
    </row>
    <row r="1815" spans="1:13">
      <c r="A1815" t="s">
        <v>1987</v>
      </c>
      <c r="B1815" s="3">
        <v>45809</v>
      </c>
      <c r="C1815" t="s">
        <v>44</v>
      </c>
      <c r="D1815" t="s">
        <v>97</v>
      </c>
      <c r="E1815" t="s">
        <v>102</v>
      </c>
      <c r="F1815">
        <v>450</v>
      </c>
      <c r="G1815">
        <v>383</v>
      </c>
      <c r="H1815" s="4">
        <v>83043.75</v>
      </c>
      <c r="I1815" s="4">
        <v>72765.990000000005</v>
      </c>
      <c r="J1815">
        <v>223</v>
      </c>
      <c r="K1815">
        <v>567</v>
      </c>
      <c r="L1815" s="5">
        <v>7.9399999999999998E-2</v>
      </c>
      <c r="M1815">
        <v>63</v>
      </c>
    </row>
    <row r="1816" spans="1:13">
      <c r="A1816" t="s">
        <v>1988</v>
      </c>
      <c r="B1816" s="3">
        <v>45809</v>
      </c>
      <c r="C1816" t="s">
        <v>48</v>
      </c>
      <c r="D1816" t="s">
        <v>95</v>
      </c>
      <c r="E1816" t="s">
        <v>104</v>
      </c>
      <c r="F1816">
        <v>390</v>
      </c>
      <c r="G1816">
        <v>310</v>
      </c>
      <c r="H1816" s="4">
        <v>60524.66</v>
      </c>
      <c r="I1816" s="4">
        <v>58469.2</v>
      </c>
      <c r="J1816">
        <v>188</v>
      </c>
      <c r="K1816">
        <v>478</v>
      </c>
      <c r="L1816" s="5">
        <v>3.1899999999999998E-2</v>
      </c>
      <c r="M1816">
        <v>62</v>
      </c>
    </row>
    <row r="1817" spans="1:13">
      <c r="A1817" t="s">
        <v>1989</v>
      </c>
      <c r="B1817" s="3">
        <v>45809</v>
      </c>
      <c r="C1817" t="s">
        <v>51</v>
      </c>
      <c r="D1817" t="s">
        <v>91</v>
      </c>
      <c r="E1817" t="s">
        <v>108</v>
      </c>
      <c r="F1817">
        <v>280</v>
      </c>
      <c r="G1817">
        <v>242</v>
      </c>
      <c r="H1817" s="4">
        <v>110908.43</v>
      </c>
      <c r="I1817" s="4">
        <v>100954.61</v>
      </c>
      <c r="J1817">
        <v>180</v>
      </c>
      <c r="K1817">
        <v>380</v>
      </c>
      <c r="L1817" s="5">
        <v>0.123</v>
      </c>
      <c r="M1817">
        <v>17</v>
      </c>
    </row>
    <row r="1818" spans="1:13">
      <c r="A1818" t="s">
        <v>1990</v>
      </c>
      <c r="B1818" s="3">
        <v>45809</v>
      </c>
      <c r="C1818" t="s">
        <v>56</v>
      </c>
      <c r="D1818" t="s">
        <v>89</v>
      </c>
      <c r="E1818" t="s">
        <v>104</v>
      </c>
      <c r="F1818">
        <v>340</v>
      </c>
      <c r="G1818">
        <v>294</v>
      </c>
      <c r="H1818" s="4">
        <v>76471.53</v>
      </c>
      <c r="I1818" s="4">
        <v>60491.48</v>
      </c>
      <c r="J1818">
        <v>204</v>
      </c>
      <c r="K1818">
        <v>451</v>
      </c>
      <c r="L1818" s="5">
        <v>7.3300000000000004E-2</v>
      </c>
      <c r="M1818">
        <v>12</v>
      </c>
    </row>
    <row r="1819" spans="1:13">
      <c r="A1819" t="s">
        <v>1991</v>
      </c>
      <c r="B1819" s="3">
        <v>45809</v>
      </c>
      <c r="C1819" t="s">
        <v>59</v>
      </c>
      <c r="D1819" t="s">
        <v>93</v>
      </c>
      <c r="E1819" t="s">
        <v>102</v>
      </c>
      <c r="F1819">
        <v>270</v>
      </c>
      <c r="G1819">
        <v>230</v>
      </c>
      <c r="H1819" s="4">
        <v>56497.46</v>
      </c>
      <c r="I1819" s="4">
        <v>45039.76</v>
      </c>
      <c r="J1819">
        <v>147</v>
      </c>
      <c r="K1819">
        <v>304</v>
      </c>
      <c r="L1819" s="5">
        <v>7.0999999999999994E-2</v>
      </c>
      <c r="M1819">
        <v>25</v>
      </c>
    </row>
    <row r="1820" spans="1:13">
      <c r="A1820" t="s">
        <v>1992</v>
      </c>
      <c r="B1820" s="3">
        <v>45809</v>
      </c>
      <c r="C1820" t="s">
        <v>63</v>
      </c>
      <c r="D1820" t="s">
        <v>97</v>
      </c>
      <c r="E1820" t="s">
        <v>108</v>
      </c>
      <c r="F1820">
        <v>260</v>
      </c>
      <c r="G1820">
        <v>191</v>
      </c>
      <c r="H1820" s="4">
        <v>105836.65</v>
      </c>
      <c r="I1820" s="4">
        <v>112492.28</v>
      </c>
      <c r="J1820">
        <v>115</v>
      </c>
      <c r="K1820">
        <v>279</v>
      </c>
      <c r="L1820" s="5">
        <v>0.12239999999999999</v>
      </c>
      <c r="M1820">
        <v>73</v>
      </c>
    </row>
    <row r="1821" spans="1:13">
      <c r="A1821" t="s">
        <v>1993</v>
      </c>
      <c r="B1821" s="3">
        <v>45809</v>
      </c>
      <c r="C1821" t="s">
        <v>66</v>
      </c>
      <c r="D1821" t="s">
        <v>93</v>
      </c>
      <c r="E1821" t="s">
        <v>102</v>
      </c>
      <c r="F1821">
        <v>240</v>
      </c>
      <c r="G1821">
        <v>200</v>
      </c>
      <c r="H1821" s="4">
        <v>38997.980000000003</v>
      </c>
      <c r="I1821" s="4">
        <v>36476.639999999999</v>
      </c>
      <c r="J1821">
        <v>151</v>
      </c>
      <c r="K1821">
        <v>300</v>
      </c>
      <c r="L1821" s="5">
        <v>0.06</v>
      </c>
      <c r="M1821">
        <v>27</v>
      </c>
    </row>
    <row r="1822" spans="1:13">
      <c r="A1822" t="s">
        <v>1994</v>
      </c>
      <c r="B1822" s="3">
        <v>45809</v>
      </c>
      <c r="C1822" t="s">
        <v>70</v>
      </c>
      <c r="D1822" t="s">
        <v>97</v>
      </c>
      <c r="E1822" t="s">
        <v>108</v>
      </c>
      <c r="F1822">
        <v>180</v>
      </c>
      <c r="G1822">
        <v>135</v>
      </c>
      <c r="H1822" s="4">
        <v>79260.58</v>
      </c>
      <c r="I1822" s="4">
        <v>70956.67</v>
      </c>
      <c r="J1822">
        <v>77</v>
      </c>
      <c r="K1822">
        <v>229</v>
      </c>
      <c r="L1822" s="5">
        <v>9.2200000000000004E-2</v>
      </c>
      <c r="M1822">
        <v>63</v>
      </c>
    </row>
    <row r="1823" spans="1:13">
      <c r="A1823" t="s">
        <v>1995</v>
      </c>
      <c r="B1823" s="3">
        <v>45809</v>
      </c>
      <c r="C1823" t="s">
        <v>74</v>
      </c>
      <c r="D1823" t="s">
        <v>87</v>
      </c>
      <c r="E1823" t="s">
        <v>106</v>
      </c>
      <c r="F1823">
        <v>500</v>
      </c>
      <c r="G1823">
        <v>236</v>
      </c>
      <c r="H1823" s="4">
        <v>118110.19</v>
      </c>
      <c r="I1823" s="4">
        <v>94411.91</v>
      </c>
      <c r="J1823">
        <v>150</v>
      </c>
      <c r="K1823">
        <v>395</v>
      </c>
      <c r="L1823" s="5">
        <v>5.8900000000000001E-2</v>
      </c>
      <c r="M1823">
        <v>16</v>
      </c>
    </row>
    <row r="1824" spans="1:13">
      <c r="A1824" t="s">
        <v>1996</v>
      </c>
      <c r="B1824" s="3">
        <v>45809</v>
      </c>
      <c r="C1824" t="s">
        <v>79</v>
      </c>
      <c r="D1824" t="s">
        <v>97</v>
      </c>
      <c r="E1824" t="s">
        <v>102</v>
      </c>
      <c r="F1824">
        <v>310</v>
      </c>
      <c r="G1824">
        <v>126</v>
      </c>
      <c r="H1824" s="4">
        <v>40987.72</v>
      </c>
      <c r="I1824" s="4">
        <v>42748.85</v>
      </c>
      <c r="J1824">
        <v>91</v>
      </c>
      <c r="K1824">
        <v>190</v>
      </c>
      <c r="L1824" s="5">
        <v>6.4799999999999996E-2</v>
      </c>
      <c r="M1824">
        <v>51</v>
      </c>
    </row>
    <row r="1825" spans="1:13">
      <c r="A1825" t="s">
        <v>1997</v>
      </c>
      <c r="B1825" s="3">
        <v>45809</v>
      </c>
      <c r="C1825" t="s">
        <v>82</v>
      </c>
      <c r="D1825" t="s">
        <v>87</v>
      </c>
      <c r="E1825" t="s">
        <v>110</v>
      </c>
      <c r="F1825">
        <v>350</v>
      </c>
      <c r="G1825">
        <v>140</v>
      </c>
      <c r="H1825" s="4">
        <v>72274.14</v>
      </c>
      <c r="I1825" s="4">
        <v>72138.679999999993</v>
      </c>
      <c r="J1825">
        <v>102</v>
      </c>
      <c r="K1825">
        <v>218</v>
      </c>
      <c r="L1825" s="5">
        <v>4.53E-2</v>
      </c>
      <c r="M1825">
        <v>14</v>
      </c>
    </row>
    <row r="1826" spans="1:13">
      <c r="A1826" t="s">
        <v>1998</v>
      </c>
      <c r="B1826" s="3">
        <v>45810</v>
      </c>
      <c r="C1826" t="s">
        <v>38</v>
      </c>
      <c r="D1826" t="s">
        <v>87</v>
      </c>
      <c r="E1826" t="s">
        <v>108</v>
      </c>
      <c r="F1826">
        <v>320</v>
      </c>
      <c r="G1826">
        <v>247</v>
      </c>
      <c r="H1826" s="4">
        <v>124364.79</v>
      </c>
      <c r="I1826" s="4">
        <v>109772.69</v>
      </c>
      <c r="J1826">
        <v>165</v>
      </c>
      <c r="K1826">
        <v>396</v>
      </c>
      <c r="L1826" s="5">
        <v>9.8699999999999996E-2</v>
      </c>
      <c r="M1826">
        <v>16</v>
      </c>
    </row>
    <row r="1827" spans="1:13">
      <c r="A1827" t="s">
        <v>1999</v>
      </c>
      <c r="B1827" s="3">
        <v>45810</v>
      </c>
      <c r="C1827" t="s">
        <v>44</v>
      </c>
      <c r="D1827" t="s">
        <v>91</v>
      </c>
      <c r="E1827" t="s">
        <v>108</v>
      </c>
      <c r="F1827">
        <v>450</v>
      </c>
      <c r="G1827">
        <v>364</v>
      </c>
      <c r="H1827" s="4">
        <v>144643.23000000001</v>
      </c>
      <c r="I1827" s="4">
        <v>142933.19</v>
      </c>
      <c r="J1827">
        <v>241</v>
      </c>
      <c r="K1827">
        <v>577</v>
      </c>
      <c r="L1827" s="5">
        <v>8.3000000000000004E-2</v>
      </c>
      <c r="M1827">
        <v>30</v>
      </c>
    </row>
    <row r="1828" spans="1:13">
      <c r="A1828" t="s">
        <v>2000</v>
      </c>
      <c r="B1828" s="3">
        <v>45810</v>
      </c>
      <c r="C1828" t="s">
        <v>48</v>
      </c>
      <c r="D1828" t="s">
        <v>97</v>
      </c>
      <c r="E1828" t="s">
        <v>110</v>
      </c>
      <c r="F1828">
        <v>390</v>
      </c>
      <c r="G1828">
        <v>302</v>
      </c>
      <c r="H1828" s="4">
        <v>99525.31</v>
      </c>
      <c r="I1828" s="4">
        <v>97748.98</v>
      </c>
      <c r="J1828">
        <v>210</v>
      </c>
      <c r="K1828">
        <v>469</v>
      </c>
      <c r="L1828" s="5">
        <v>8.9599999999999999E-2</v>
      </c>
      <c r="M1828">
        <v>77</v>
      </c>
    </row>
    <row r="1829" spans="1:13">
      <c r="A1829" t="s">
        <v>2001</v>
      </c>
      <c r="B1829" s="3">
        <v>45810</v>
      </c>
      <c r="C1829" t="s">
        <v>51</v>
      </c>
      <c r="D1829" t="s">
        <v>95</v>
      </c>
      <c r="E1829" t="s">
        <v>102</v>
      </c>
      <c r="F1829">
        <v>280</v>
      </c>
      <c r="G1829">
        <v>204</v>
      </c>
      <c r="H1829" s="4">
        <v>38931.54</v>
      </c>
      <c r="I1829" s="4">
        <v>40381.85</v>
      </c>
      <c r="J1829">
        <v>120</v>
      </c>
      <c r="K1829">
        <v>279</v>
      </c>
      <c r="L1829" s="5">
        <v>6.0400000000000002E-2</v>
      </c>
      <c r="M1829">
        <v>61</v>
      </c>
    </row>
    <row r="1830" spans="1:13">
      <c r="A1830" t="s">
        <v>2002</v>
      </c>
      <c r="B1830" s="3">
        <v>45810</v>
      </c>
      <c r="C1830" t="s">
        <v>56</v>
      </c>
      <c r="D1830" t="s">
        <v>87</v>
      </c>
      <c r="E1830" t="s">
        <v>106</v>
      </c>
      <c r="F1830">
        <v>340</v>
      </c>
      <c r="G1830">
        <v>272</v>
      </c>
      <c r="H1830" s="4">
        <v>105036.8</v>
      </c>
      <c r="I1830" s="4">
        <v>85454.8</v>
      </c>
      <c r="J1830">
        <v>178</v>
      </c>
      <c r="K1830">
        <v>400</v>
      </c>
      <c r="L1830" s="5">
        <v>0.1061</v>
      </c>
      <c r="M1830">
        <v>11</v>
      </c>
    </row>
    <row r="1831" spans="1:13">
      <c r="A1831" t="s">
        <v>2003</v>
      </c>
      <c r="B1831" s="3">
        <v>45810</v>
      </c>
      <c r="C1831" t="s">
        <v>59</v>
      </c>
      <c r="D1831" t="s">
        <v>97</v>
      </c>
      <c r="E1831" t="s">
        <v>106</v>
      </c>
      <c r="F1831">
        <v>270</v>
      </c>
      <c r="G1831">
        <v>204</v>
      </c>
      <c r="H1831" s="4">
        <v>83900.62</v>
      </c>
      <c r="I1831" s="4">
        <v>75401.3</v>
      </c>
      <c r="J1831">
        <v>127</v>
      </c>
      <c r="K1831">
        <v>296</v>
      </c>
      <c r="L1831" s="5">
        <v>7.3300000000000004E-2</v>
      </c>
      <c r="M1831">
        <v>61</v>
      </c>
    </row>
    <row r="1832" spans="1:13">
      <c r="A1832" t="s">
        <v>2004</v>
      </c>
      <c r="B1832" s="3">
        <v>45810</v>
      </c>
      <c r="C1832" t="s">
        <v>63</v>
      </c>
      <c r="D1832" t="s">
        <v>91</v>
      </c>
      <c r="E1832" t="s">
        <v>106</v>
      </c>
      <c r="F1832">
        <v>260</v>
      </c>
      <c r="G1832">
        <v>204</v>
      </c>
      <c r="H1832" s="4">
        <v>66925.94</v>
      </c>
      <c r="I1832" s="4">
        <v>64829.16</v>
      </c>
      <c r="J1832">
        <v>131</v>
      </c>
      <c r="K1832">
        <v>337</v>
      </c>
      <c r="L1832" s="5">
        <v>0.12529999999999999</v>
      </c>
      <c r="M1832">
        <v>25</v>
      </c>
    </row>
    <row r="1833" spans="1:13">
      <c r="A1833" t="s">
        <v>2005</v>
      </c>
      <c r="B1833" s="3">
        <v>45810</v>
      </c>
      <c r="C1833" t="s">
        <v>66</v>
      </c>
      <c r="D1833" t="s">
        <v>87</v>
      </c>
      <c r="E1833" t="s">
        <v>110</v>
      </c>
      <c r="F1833">
        <v>240</v>
      </c>
      <c r="G1833">
        <v>166</v>
      </c>
      <c r="H1833" s="4">
        <v>58374.55</v>
      </c>
      <c r="I1833" s="4">
        <v>64275.69</v>
      </c>
      <c r="J1833">
        <v>106</v>
      </c>
      <c r="K1833">
        <v>248</v>
      </c>
      <c r="L1833" s="5">
        <v>8.3799999999999999E-2</v>
      </c>
      <c r="M1833">
        <v>22</v>
      </c>
    </row>
    <row r="1834" spans="1:13">
      <c r="A1834" t="s">
        <v>2006</v>
      </c>
      <c r="B1834" s="3">
        <v>45810</v>
      </c>
      <c r="C1834" t="s">
        <v>70</v>
      </c>
      <c r="D1834" t="s">
        <v>89</v>
      </c>
      <c r="E1834" t="s">
        <v>110</v>
      </c>
      <c r="F1834">
        <v>180</v>
      </c>
      <c r="G1834">
        <v>136</v>
      </c>
      <c r="H1834" s="4">
        <v>47152.95</v>
      </c>
      <c r="I1834" s="4">
        <v>41065.019999999997</v>
      </c>
      <c r="J1834">
        <v>84</v>
      </c>
      <c r="K1834">
        <v>206</v>
      </c>
      <c r="L1834" s="5">
        <v>5.1299999999999998E-2</v>
      </c>
      <c r="M1834">
        <v>13</v>
      </c>
    </row>
    <row r="1835" spans="1:13">
      <c r="A1835" t="s">
        <v>2007</v>
      </c>
      <c r="B1835" s="3">
        <v>45810</v>
      </c>
      <c r="C1835" t="s">
        <v>74</v>
      </c>
      <c r="D1835" t="s">
        <v>89</v>
      </c>
      <c r="E1835" t="s">
        <v>110</v>
      </c>
      <c r="F1835">
        <v>500</v>
      </c>
      <c r="G1835">
        <v>189</v>
      </c>
      <c r="H1835" s="4">
        <v>84762.9</v>
      </c>
      <c r="I1835" s="4">
        <v>87787.81</v>
      </c>
      <c r="J1835">
        <v>138</v>
      </c>
      <c r="K1835">
        <v>260</v>
      </c>
      <c r="L1835" s="5">
        <v>0.01</v>
      </c>
      <c r="M1835">
        <v>11</v>
      </c>
    </row>
    <row r="1836" spans="1:13">
      <c r="A1836" t="s">
        <v>2008</v>
      </c>
      <c r="B1836" s="3">
        <v>45810</v>
      </c>
      <c r="C1836" t="s">
        <v>79</v>
      </c>
      <c r="D1836" t="s">
        <v>87</v>
      </c>
      <c r="E1836" t="s">
        <v>108</v>
      </c>
      <c r="F1836">
        <v>310</v>
      </c>
      <c r="G1836">
        <v>133</v>
      </c>
      <c r="H1836" s="4">
        <v>87639.37</v>
      </c>
      <c r="I1836" s="4">
        <v>90688.63</v>
      </c>
      <c r="J1836">
        <v>77</v>
      </c>
      <c r="K1836">
        <v>202</v>
      </c>
      <c r="L1836" s="5">
        <v>5.4399999999999997E-2</v>
      </c>
      <c r="M1836">
        <v>18</v>
      </c>
    </row>
    <row r="1837" spans="1:13">
      <c r="A1837" t="s">
        <v>2009</v>
      </c>
      <c r="B1837" s="3">
        <v>45810</v>
      </c>
      <c r="C1837" t="s">
        <v>82</v>
      </c>
      <c r="D1837" t="s">
        <v>91</v>
      </c>
      <c r="E1837" t="s">
        <v>104</v>
      </c>
      <c r="F1837">
        <v>350</v>
      </c>
      <c r="G1837">
        <v>150</v>
      </c>
      <c r="H1837" s="4">
        <v>60475.839999999997</v>
      </c>
      <c r="I1837" s="4">
        <v>50850.44</v>
      </c>
      <c r="J1837">
        <v>90</v>
      </c>
      <c r="K1837">
        <v>219</v>
      </c>
      <c r="L1837" s="5">
        <v>9.4E-2</v>
      </c>
      <c r="M1837">
        <v>17</v>
      </c>
    </row>
    <row r="1838" spans="1:13">
      <c r="A1838" t="s">
        <v>2010</v>
      </c>
      <c r="B1838" s="3">
        <v>45811</v>
      </c>
      <c r="C1838" t="s">
        <v>38</v>
      </c>
      <c r="D1838" t="s">
        <v>97</v>
      </c>
      <c r="E1838" t="s">
        <v>104</v>
      </c>
      <c r="F1838">
        <v>320</v>
      </c>
      <c r="G1838">
        <v>241</v>
      </c>
      <c r="H1838" s="4">
        <v>71199.86</v>
      </c>
      <c r="I1838" s="4">
        <v>61058.75</v>
      </c>
      <c r="J1838">
        <v>136</v>
      </c>
      <c r="K1838">
        <v>383</v>
      </c>
      <c r="L1838" s="5">
        <v>6.5799999999999997E-2</v>
      </c>
      <c r="M1838">
        <v>70</v>
      </c>
    </row>
    <row r="1839" spans="1:13">
      <c r="A1839" t="s">
        <v>2011</v>
      </c>
      <c r="B1839" s="3">
        <v>45811</v>
      </c>
      <c r="C1839" t="s">
        <v>44</v>
      </c>
      <c r="D1839" t="s">
        <v>93</v>
      </c>
      <c r="E1839" t="s">
        <v>110</v>
      </c>
      <c r="F1839">
        <v>450</v>
      </c>
      <c r="G1839">
        <v>354</v>
      </c>
      <c r="H1839" s="4">
        <v>98228.38</v>
      </c>
      <c r="I1839" s="4">
        <v>95667.78</v>
      </c>
      <c r="J1839">
        <v>254</v>
      </c>
      <c r="K1839">
        <v>467</v>
      </c>
      <c r="L1839" s="5">
        <v>0.10150000000000001</v>
      </c>
      <c r="M1839">
        <v>39</v>
      </c>
    </row>
    <row r="1840" spans="1:13">
      <c r="A1840" t="s">
        <v>2012</v>
      </c>
      <c r="B1840" s="3">
        <v>45811</v>
      </c>
      <c r="C1840" t="s">
        <v>48</v>
      </c>
      <c r="D1840" t="s">
        <v>89</v>
      </c>
      <c r="E1840" t="s">
        <v>108</v>
      </c>
      <c r="F1840">
        <v>390</v>
      </c>
      <c r="G1840">
        <v>315</v>
      </c>
      <c r="H1840" s="4">
        <v>124379.06</v>
      </c>
      <c r="I1840" s="4">
        <v>113965.4</v>
      </c>
      <c r="J1840">
        <v>185</v>
      </c>
      <c r="K1840">
        <v>423</v>
      </c>
      <c r="L1840" s="5">
        <v>8.5699999999999998E-2</v>
      </c>
      <c r="M1840">
        <v>18</v>
      </c>
    </row>
    <row r="1841" spans="1:13">
      <c r="A1841" t="s">
        <v>2013</v>
      </c>
      <c r="B1841" s="3">
        <v>45811</v>
      </c>
      <c r="C1841" t="s">
        <v>51</v>
      </c>
      <c r="D1841" t="s">
        <v>97</v>
      </c>
      <c r="E1841" t="s">
        <v>102</v>
      </c>
      <c r="F1841">
        <v>280</v>
      </c>
      <c r="G1841">
        <v>222</v>
      </c>
      <c r="H1841" s="4">
        <v>56380.99</v>
      </c>
      <c r="I1841" s="4">
        <v>51395.08</v>
      </c>
      <c r="J1841">
        <v>168</v>
      </c>
      <c r="K1841">
        <v>334</v>
      </c>
      <c r="L1841" s="5">
        <v>8.1600000000000006E-2</v>
      </c>
      <c r="M1841">
        <v>80</v>
      </c>
    </row>
    <row r="1842" spans="1:13">
      <c r="A1842" t="s">
        <v>2014</v>
      </c>
      <c r="B1842" s="3">
        <v>45811</v>
      </c>
      <c r="C1842" t="s">
        <v>56</v>
      </c>
      <c r="D1842" t="s">
        <v>87</v>
      </c>
      <c r="E1842" t="s">
        <v>104</v>
      </c>
      <c r="F1842">
        <v>340</v>
      </c>
      <c r="G1842">
        <v>259</v>
      </c>
      <c r="H1842" s="4">
        <v>82742.539999999994</v>
      </c>
      <c r="I1842" s="4">
        <v>71011.740000000005</v>
      </c>
      <c r="J1842">
        <v>175</v>
      </c>
      <c r="K1842">
        <v>328</v>
      </c>
      <c r="L1842" s="5">
        <v>3.6799999999999999E-2</v>
      </c>
      <c r="M1842">
        <v>19</v>
      </c>
    </row>
    <row r="1843" spans="1:13">
      <c r="A1843" t="s">
        <v>2015</v>
      </c>
      <c r="B1843" s="3">
        <v>45811</v>
      </c>
      <c r="C1843" t="s">
        <v>59</v>
      </c>
      <c r="D1843" t="s">
        <v>91</v>
      </c>
      <c r="E1843" t="s">
        <v>102</v>
      </c>
      <c r="F1843">
        <v>270</v>
      </c>
      <c r="G1843">
        <v>204</v>
      </c>
      <c r="H1843" s="4">
        <v>55540.7</v>
      </c>
      <c r="I1843" s="4">
        <v>47410.27</v>
      </c>
      <c r="J1843">
        <v>128</v>
      </c>
      <c r="K1843">
        <v>318</v>
      </c>
      <c r="L1843" s="5">
        <v>0.108</v>
      </c>
      <c r="M1843">
        <v>30</v>
      </c>
    </row>
    <row r="1844" spans="1:13">
      <c r="A1844" t="s">
        <v>2016</v>
      </c>
      <c r="B1844" s="3">
        <v>45811</v>
      </c>
      <c r="C1844" t="s">
        <v>63</v>
      </c>
      <c r="D1844" t="s">
        <v>89</v>
      </c>
      <c r="E1844" t="s">
        <v>106</v>
      </c>
      <c r="F1844">
        <v>260</v>
      </c>
      <c r="G1844">
        <v>188</v>
      </c>
      <c r="H1844" s="4">
        <v>57403.11</v>
      </c>
      <c r="I1844" s="4">
        <v>59642.82</v>
      </c>
      <c r="J1844">
        <v>143</v>
      </c>
      <c r="K1844">
        <v>273</v>
      </c>
      <c r="L1844" s="5">
        <v>7.9799999999999996E-2</v>
      </c>
      <c r="M1844">
        <v>14</v>
      </c>
    </row>
    <row r="1845" spans="1:13">
      <c r="A1845" t="s">
        <v>2017</v>
      </c>
      <c r="B1845" s="3">
        <v>45811</v>
      </c>
      <c r="C1845" t="s">
        <v>66</v>
      </c>
      <c r="D1845" t="s">
        <v>95</v>
      </c>
      <c r="E1845" t="s">
        <v>102</v>
      </c>
      <c r="F1845">
        <v>240</v>
      </c>
      <c r="G1845">
        <v>184</v>
      </c>
      <c r="H1845" s="4">
        <v>32738.58</v>
      </c>
      <c r="I1845" s="4">
        <v>33788.89</v>
      </c>
      <c r="J1845">
        <v>129</v>
      </c>
      <c r="K1845">
        <v>331</v>
      </c>
      <c r="L1845" s="5">
        <v>8.9700000000000002E-2</v>
      </c>
      <c r="M1845">
        <v>38</v>
      </c>
    </row>
    <row r="1846" spans="1:13">
      <c r="A1846" t="s">
        <v>2018</v>
      </c>
      <c r="B1846" s="3">
        <v>45811</v>
      </c>
      <c r="C1846" t="s">
        <v>70</v>
      </c>
      <c r="D1846" t="s">
        <v>89</v>
      </c>
      <c r="E1846" t="s">
        <v>110</v>
      </c>
      <c r="F1846">
        <v>180</v>
      </c>
      <c r="G1846">
        <v>140</v>
      </c>
      <c r="H1846" s="4">
        <v>45726.44</v>
      </c>
      <c r="I1846" s="4">
        <v>41065.019999999997</v>
      </c>
      <c r="J1846">
        <v>91</v>
      </c>
      <c r="K1846">
        <v>236</v>
      </c>
      <c r="L1846" s="5">
        <v>7.7799999999999994E-2</v>
      </c>
      <c r="M1846">
        <v>1</v>
      </c>
    </row>
    <row r="1847" spans="1:13">
      <c r="A1847" t="s">
        <v>2019</v>
      </c>
      <c r="B1847" s="3">
        <v>45811</v>
      </c>
      <c r="C1847" t="s">
        <v>74</v>
      </c>
      <c r="D1847" t="s">
        <v>91</v>
      </c>
      <c r="E1847" t="s">
        <v>108</v>
      </c>
      <c r="F1847">
        <v>500</v>
      </c>
      <c r="G1847">
        <v>214</v>
      </c>
      <c r="H1847" s="4">
        <v>160571.81</v>
      </c>
      <c r="I1847" s="4">
        <v>135437.01999999999</v>
      </c>
      <c r="J1847">
        <v>137</v>
      </c>
      <c r="K1847">
        <v>354</v>
      </c>
      <c r="L1847" s="5">
        <v>9.6600000000000005E-2</v>
      </c>
      <c r="M1847">
        <v>41</v>
      </c>
    </row>
    <row r="1848" spans="1:13">
      <c r="A1848" t="s">
        <v>2020</v>
      </c>
      <c r="B1848" s="3">
        <v>45811</v>
      </c>
      <c r="C1848" t="s">
        <v>79</v>
      </c>
      <c r="D1848" t="s">
        <v>93</v>
      </c>
      <c r="E1848" t="s">
        <v>106</v>
      </c>
      <c r="F1848">
        <v>310</v>
      </c>
      <c r="G1848">
        <v>118</v>
      </c>
      <c r="H1848" s="4">
        <v>48414.43</v>
      </c>
      <c r="I1848" s="4">
        <v>51489.46</v>
      </c>
      <c r="J1848">
        <v>70</v>
      </c>
      <c r="K1848">
        <v>189</v>
      </c>
      <c r="L1848" s="5">
        <v>5.5100000000000003E-2</v>
      </c>
      <c r="M1848">
        <v>40</v>
      </c>
    </row>
    <row r="1849" spans="1:13">
      <c r="A1849" t="s">
        <v>2021</v>
      </c>
      <c r="B1849" s="3">
        <v>45811</v>
      </c>
      <c r="C1849" t="s">
        <v>82</v>
      </c>
      <c r="D1849" t="s">
        <v>97</v>
      </c>
      <c r="E1849" t="s">
        <v>102</v>
      </c>
      <c r="F1849">
        <v>350</v>
      </c>
      <c r="G1849">
        <v>131</v>
      </c>
      <c r="H1849" s="4">
        <v>47285.45</v>
      </c>
      <c r="I1849" s="4">
        <v>48264.83</v>
      </c>
      <c r="J1849">
        <v>97</v>
      </c>
      <c r="K1849">
        <v>197</v>
      </c>
      <c r="L1849" s="5">
        <v>5.2400000000000002E-2</v>
      </c>
      <c r="M1849">
        <v>61</v>
      </c>
    </row>
    <row r="1850" spans="1:13">
      <c r="A1850" t="s">
        <v>2022</v>
      </c>
      <c r="B1850" s="3">
        <v>45812</v>
      </c>
      <c r="C1850" t="s">
        <v>38</v>
      </c>
      <c r="D1850" t="s">
        <v>87</v>
      </c>
      <c r="E1850" t="s">
        <v>102</v>
      </c>
      <c r="F1850">
        <v>320</v>
      </c>
      <c r="G1850">
        <v>236</v>
      </c>
      <c r="H1850" s="4">
        <v>54516.74</v>
      </c>
      <c r="I1850" s="4">
        <v>49896.68</v>
      </c>
      <c r="J1850">
        <v>136</v>
      </c>
      <c r="K1850">
        <v>373</v>
      </c>
      <c r="L1850" s="5">
        <v>8.1199999999999994E-2</v>
      </c>
      <c r="M1850">
        <v>12</v>
      </c>
    </row>
    <row r="1851" spans="1:13">
      <c r="A1851" t="s">
        <v>2023</v>
      </c>
      <c r="B1851" s="3">
        <v>45812</v>
      </c>
      <c r="C1851" t="s">
        <v>44</v>
      </c>
      <c r="D1851" t="s">
        <v>87</v>
      </c>
      <c r="E1851" t="s">
        <v>106</v>
      </c>
      <c r="F1851">
        <v>450</v>
      </c>
      <c r="G1851">
        <v>312</v>
      </c>
      <c r="H1851" s="4">
        <v>89024.56</v>
      </c>
      <c r="I1851" s="4">
        <v>99637.43</v>
      </c>
      <c r="J1851">
        <v>194</v>
      </c>
      <c r="K1851">
        <v>533</v>
      </c>
      <c r="L1851" s="5">
        <v>7.0099999999999996E-2</v>
      </c>
      <c r="M1851">
        <v>26</v>
      </c>
    </row>
    <row r="1852" spans="1:13">
      <c r="A1852" t="s">
        <v>2024</v>
      </c>
      <c r="B1852" s="3">
        <v>45812</v>
      </c>
      <c r="C1852" t="s">
        <v>48</v>
      </c>
      <c r="D1852" t="s">
        <v>87</v>
      </c>
      <c r="E1852" t="s">
        <v>104</v>
      </c>
      <c r="F1852">
        <v>390</v>
      </c>
      <c r="G1852">
        <v>285</v>
      </c>
      <c r="H1852" s="4">
        <v>65884.460000000006</v>
      </c>
      <c r="I1852" s="4">
        <v>71757.66</v>
      </c>
      <c r="J1852">
        <v>165</v>
      </c>
      <c r="K1852">
        <v>497</v>
      </c>
      <c r="L1852" s="5">
        <v>4.5999999999999999E-2</v>
      </c>
      <c r="M1852">
        <v>9</v>
      </c>
    </row>
    <row r="1853" spans="1:13">
      <c r="A1853" t="s">
        <v>2025</v>
      </c>
      <c r="B1853" s="3">
        <v>45812</v>
      </c>
      <c r="C1853" t="s">
        <v>51</v>
      </c>
      <c r="D1853" t="s">
        <v>97</v>
      </c>
      <c r="E1853" t="s">
        <v>104</v>
      </c>
      <c r="F1853">
        <v>280</v>
      </c>
      <c r="G1853">
        <v>205</v>
      </c>
      <c r="H1853" s="4">
        <v>57227.94</v>
      </c>
      <c r="I1853" s="4">
        <v>60646.19</v>
      </c>
      <c r="J1853">
        <v>142</v>
      </c>
      <c r="K1853">
        <v>353</v>
      </c>
      <c r="L1853" s="5">
        <v>0.1205</v>
      </c>
      <c r="M1853">
        <v>62</v>
      </c>
    </row>
    <row r="1854" spans="1:13">
      <c r="A1854" t="s">
        <v>2026</v>
      </c>
      <c r="B1854" s="3">
        <v>45812</v>
      </c>
      <c r="C1854" t="s">
        <v>56</v>
      </c>
      <c r="D1854" t="s">
        <v>97</v>
      </c>
      <c r="E1854" t="s">
        <v>110</v>
      </c>
      <c r="F1854">
        <v>340</v>
      </c>
      <c r="G1854">
        <v>254</v>
      </c>
      <c r="H1854" s="4">
        <v>101547.44</v>
      </c>
      <c r="I1854" s="4">
        <v>96732.88</v>
      </c>
      <c r="J1854">
        <v>164</v>
      </c>
      <c r="K1854">
        <v>402</v>
      </c>
      <c r="L1854" s="5">
        <v>5.4399999999999997E-2</v>
      </c>
      <c r="M1854">
        <v>84</v>
      </c>
    </row>
    <row r="1855" spans="1:13">
      <c r="A1855" t="s">
        <v>2027</v>
      </c>
      <c r="B1855" s="3">
        <v>45812</v>
      </c>
      <c r="C1855" t="s">
        <v>59</v>
      </c>
      <c r="D1855" t="s">
        <v>97</v>
      </c>
      <c r="E1855" t="s">
        <v>110</v>
      </c>
      <c r="F1855">
        <v>270</v>
      </c>
      <c r="G1855">
        <v>203</v>
      </c>
      <c r="H1855" s="4">
        <v>87456.33</v>
      </c>
      <c r="I1855" s="4">
        <v>82304.23</v>
      </c>
      <c r="J1855">
        <v>145</v>
      </c>
      <c r="K1855">
        <v>293</v>
      </c>
      <c r="L1855" s="5">
        <v>7.3300000000000004E-2</v>
      </c>
      <c r="M1855">
        <v>89</v>
      </c>
    </row>
    <row r="1856" spans="1:13">
      <c r="A1856" t="s">
        <v>2028</v>
      </c>
      <c r="B1856" s="3">
        <v>45812</v>
      </c>
      <c r="C1856" t="s">
        <v>63</v>
      </c>
      <c r="D1856" t="s">
        <v>89</v>
      </c>
      <c r="E1856" t="s">
        <v>104</v>
      </c>
      <c r="F1856">
        <v>260</v>
      </c>
      <c r="G1856">
        <v>181</v>
      </c>
      <c r="H1856" s="4">
        <v>42904.19</v>
      </c>
      <c r="I1856" s="4">
        <v>49562.35</v>
      </c>
      <c r="J1856">
        <v>102</v>
      </c>
      <c r="K1856">
        <v>279</v>
      </c>
      <c r="L1856" s="5">
        <v>8.14E-2</v>
      </c>
      <c r="M1856">
        <v>9</v>
      </c>
    </row>
    <row r="1857" spans="1:13">
      <c r="A1857" t="s">
        <v>2029</v>
      </c>
      <c r="B1857" s="3">
        <v>45812</v>
      </c>
      <c r="C1857" t="s">
        <v>66</v>
      </c>
      <c r="D1857" t="s">
        <v>95</v>
      </c>
      <c r="E1857" t="s">
        <v>108</v>
      </c>
      <c r="F1857">
        <v>240</v>
      </c>
      <c r="G1857">
        <v>172</v>
      </c>
      <c r="H1857" s="4">
        <v>72868.37</v>
      </c>
      <c r="I1857" s="4">
        <v>74335.56</v>
      </c>
      <c r="J1857">
        <v>98</v>
      </c>
      <c r="K1857">
        <v>287</v>
      </c>
      <c r="L1857" s="5">
        <v>4.9099999999999998E-2</v>
      </c>
      <c r="M1857">
        <v>58</v>
      </c>
    </row>
    <row r="1858" spans="1:13">
      <c r="A1858" t="s">
        <v>2030</v>
      </c>
      <c r="B1858" s="3">
        <v>45812</v>
      </c>
      <c r="C1858" t="s">
        <v>70</v>
      </c>
      <c r="D1858" t="s">
        <v>87</v>
      </c>
      <c r="E1858" t="s">
        <v>102</v>
      </c>
      <c r="F1858">
        <v>180</v>
      </c>
      <c r="G1858">
        <v>145</v>
      </c>
      <c r="H1858" s="4">
        <v>37102.910000000003</v>
      </c>
      <c r="I1858" s="4">
        <v>31101.14</v>
      </c>
      <c r="J1858">
        <v>97</v>
      </c>
      <c r="K1858">
        <v>194</v>
      </c>
      <c r="L1858" s="5">
        <v>9.8699999999999996E-2</v>
      </c>
      <c r="M1858">
        <v>34</v>
      </c>
    </row>
    <row r="1859" spans="1:13">
      <c r="A1859" t="s">
        <v>2031</v>
      </c>
      <c r="B1859" s="3">
        <v>45812</v>
      </c>
      <c r="C1859" t="s">
        <v>74</v>
      </c>
      <c r="D1859" t="s">
        <v>89</v>
      </c>
      <c r="E1859" t="s">
        <v>106</v>
      </c>
      <c r="F1859">
        <v>500</v>
      </c>
      <c r="G1859">
        <v>217</v>
      </c>
      <c r="H1859" s="4">
        <v>98459.44</v>
      </c>
      <c r="I1859" s="4">
        <v>80424.960000000006</v>
      </c>
      <c r="J1859">
        <v>159</v>
      </c>
      <c r="K1859">
        <v>310</v>
      </c>
      <c r="L1859" s="5">
        <v>0.1188</v>
      </c>
      <c r="M1859">
        <v>5</v>
      </c>
    </row>
    <row r="1860" spans="1:13">
      <c r="A1860" t="s">
        <v>2032</v>
      </c>
      <c r="B1860" s="3">
        <v>45812</v>
      </c>
      <c r="C1860" t="s">
        <v>79</v>
      </c>
      <c r="D1860" t="s">
        <v>87</v>
      </c>
      <c r="E1860" t="s">
        <v>108</v>
      </c>
      <c r="F1860">
        <v>310</v>
      </c>
      <c r="G1860">
        <v>136</v>
      </c>
      <c r="H1860" s="4">
        <v>90680.89</v>
      </c>
      <c r="I1860" s="4">
        <v>90688.63</v>
      </c>
      <c r="J1860">
        <v>88</v>
      </c>
      <c r="K1860">
        <v>175</v>
      </c>
      <c r="L1860" s="5">
        <v>7.7100000000000002E-2</v>
      </c>
      <c r="M1860">
        <v>10</v>
      </c>
    </row>
    <row r="1861" spans="1:13">
      <c r="A1861" t="s">
        <v>2033</v>
      </c>
      <c r="B1861" s="3">
        <v>45812</v>
      </c>
      <c r="C1861" t="s">
        <v>82</v>
      </c>
      <c r="D1861" t="s">
        <v>91</v>
      </c>
      <c r="E1861" t="s">
        <v>102</v>
      </c>
      <c r="F1861">
        <v>350</v>
      </c>
      <c r="G1861">
        <v>142</v>
      </c>
      <c r="H1861" s="4">
        <v>49329.43</v>
      </c>
      <c r="I1861" s="4">
        <v>43093.599999999999</v>
      </c>
      <c r="J1861">
        <v>91</v>
      </c>
      <c r="K1861">
        <v>231</v>
      </c>
      <c r="L1861" s="5">
        <v>0.15490000000000001</v>
      </c>
      <c r="M1861">
        <v>27</v>
      </c>
    </row>
    <row r="1862" spans="1:13">
      <c r="A1862" t="s">
        <v>2034</v>
      </c>
      <c r="B1862" s="3">
        <v>45813</v>
      </c>
      <c r="C1862" t="s">
        <v>38</v>
      </c>
      <c r="D1862" t="s">
        <v>95</v>
      </c>
      <c r="E1862" t="s">
        <v>106</v>
      </c>
      <c r="F1862">
        <v>320</v>
      </c>
      <c r="G1862">
        <v>246</v>
      </c>
      <c r="H1862" s="4">
        <v>64038.09</v>
      </c>
      <c r="I1862" s="4">
        <v>57732.3</v>
      </c>
      <c r="J1862">
        <v>153</v>
      </c>
      <c r="K1862">
        <v>381</v>
      </c>
      <c r="L1862" s="5">
        <v>0.09</v>
      </c>
      <c r="M1862">
        <v>52</v>
      </c>
    </row>
    <row r="1863" spans="1:13">
      <c r="A1863" t="s">
        <v>2035</v>
      </c>
      <c r="B1863" s="3">
        <v>45813</v>
      </c>
      <c r="C1863" t="s">
        <v>44</v>
      </c>
      <c r="D1863" t="s">
        <v>87</v>
      </c>
      <c r="E1863" t="s">
        <v>106</v>
      </c>
      <c r="F1863">
        <v>450</v>
      </c>
      <c r="G1863">
        <v>357</v>
      </c>
      <c r="H1863" s="4">
        <v>102990.66</v>
      </c>
      <c r="I1863" s="4">
        <v>99637.43</v>
      </c>
      <c r="J1863">
        <v>202</v>
      </c>
      <c r="K1863">
        <v>480</v>
      </c>
      <c r="L1863" s="5">
        <v>7.0199999999999999E-2</v>
      </c>
      <c r="M1863">
        <v>20</v>
      </c>
    </row>
    <row r="1864" spans="1:13">
      <c r="A1864" t="s">
        <v>2036</v>
      </c>
      <c r="B1864" s="3">
        <v>45813</v>
      </c>
      <c r="C1864" t="s">
        <v>48</v>
      </c>
      <c r="D1864" t="s">
        <v>93</v>
      </c>
      <c r="E1864" t="s">
        <v>102</v>
      </c>
      <c r="F1864">
        <v>390</v>
      </c>
      <c r="G1864">
        <v>306</v>
      </c>
      <c r="H1864" s="4">
        <v>56005.9</v>
      </c>
      <c r="I1864" s="4">
        <v>53491.66</v>
      </c>
      <c r="J1864">
        <v>188</v>
      </c>
      <c r="K1864">
        <v>546</v>
      </c>
      <c r="L1864" s="5">
        <v>3.8800000000000001E-2</v>
      </c>
      <c r="M1864">
        <v>50</v>
      </c>
    </row>
    <row r="1865" spans="1:13">
      <c r="A1865" t="s">
        <v>2037</v>
      </c>
      <c r="B1865" s="3">
        <v>45813</v>
      </c>
      <c r="C1865" t="s">
        <v>51</v>
      </c>
      <c r="D1865" t="s">
        <v>95</v>
      </c>
      <c r="E1865" t="s">
        <v>108</v>
      </c>
      <c r="F1865">
        <v>280</v>
      </c>
      <c r="G1865">
        <v>201</v>
      </c>
      <c r="H1865" s="4">
        <v>87784.46</v>
      </c>
      <c r="I1865" s="4">
        <v>88840.06</v>
      </c>
      <c r="J1865">
        <v>124</v>
      </c>
      <c r="K1865">
        <v>359</v>
      </c>
      <c r="L1865" s="5">
        <v>6.2700000000000006E-2</v>
      </c>
      <c r="M1865">
        <v>65</v>
      </c>
    </row>
    <row r="1866" spans="1:13">
      <c r="A1866" t="s">
        <v>2038</v>
      </c>
      <c r="B1866" s="3">
        <v>45813</v>
      </c>
      <c r="C1866" t="s">
        <v>56</v>
      </c>
      <c r="D1866" t="s">
        <v>93</v>
      </c>
      <c r="E1866" t="s">
        <v>102</v>
      </c>
      <c r="F1866">
        <v>340</v>
      </c>
      <c r="G1866">
        <v>245</v>
      </c>
      <c r="H1866" s="4">
        <v>56708.55</v>
      </c>
      <c r="I1866" s="4">
        <v>52935.62</v>
      </c>
      <c r="J1866">
        <v>150</v>
      </c>
      <c r="K1866">
        <v>342</v>
      </c>
      <c r="L1866" s="5">
        <v>0.1042</v>
      </c>
      <c r="M1866">
        <v>25</v>
      </c>
    </row>
    <row r="1867" spans="1:13">
      <c r="A1867" t="s">
        <v>2039</v>
      </c>
      <c r="B1867" s="3">
        <v>45813</v>
      </c>
      <c r="C1867" t="s">
        <v>59</v>
      </c>
      <c r="D1867" t="s">
        <v>93</v>
      </c>
      <c r="E1867" t="s">
        <v>102</v>
      </c>
      <c r="F1867">
        <v>270</v>
      </c>
      <c r="G1867">
        <v>195</v>
      </c>
      <c r="H1867" s="4">
        <v>49972.26</v>
      </c>
      <c r="I1867" s="4">
        <v>45039.76</v>
      </c>
      <c r="J1867">
        <v>110</v>
      </c>
      <c r="K1867">
        <v>323</v>
      </c>
      <c r="L1867" s="5">
        <v>9.4600000000000004E-2</v>
      </c>
      <c r="M1867">
        <v>25</v>
      </c>
    </row>
    <row r="1868" spans="1:13">
      <c r="A1868" t="s">
        <v>2040</v>
      </c>
      <c r="B1868" s="3">
        <v>45813</v>
      </c>
      <c r="C1868" t="s">
        <v>63</v>
      </c>
      <c r="D1868" t="s">
        <v>95</v>
      </c>
      <c r="E1868" t="s">
        <v>110</v>
      </c>
      <c r="F1868">
        <v>260</v>
      </c>
      <c r="G1868">
        <v>199</v>
      </c>
      <c r="H1868" s="4">
        <v>65166.57</v>
      </c>
      <c r="I1868" s="4">
        <v>62272.51</v>
      </c>
      <c r="J1868">
        <v>134</v>
      </c>
      <c r="K1868">
        <v>264</v>
      </c>
      <c r="L1868" s="5">
        <v>7.0900000000000005E-2</v>
      </c>
      <c r="M1868">
        <v>53</v>
      </c>
    </row>
    <row r="1869" spans="1:13">
      <c r="A1869" t="s">
        <v>2041</v>
      </c>
      <c r="B1869" s="3">
        <v>45813</v>
      </c>
      <c r="C1869" t="s">
        <v>66</v>
      </c>
      <c r="D1869" t="s">
        <v>87</v>
      </c>
      <c r="E1869" t="s">
        <v>106</v>
      </c>
      <c r="F1869">
        <v>240</v>
      </c>
      <c r="G1869">
        <v>165</v>
      </c>
      <c r="H1869" s="4">
        <v>51276.33</v>
      </c>
      <c r="I1869" s="4">
        <v>58884.82</v>
      </c>
      <c r="J1869">
        <v>93</v>
      </c>
      <c r="K1869">
        <v>246</v>
      </c>
      <c r="L1869" s="5">
        <v>7.2099999999999997E-2</v>
      </c>
      <c r="M1869">
        <v>25</v>
      </c>
    </row>
    <row r="1870" spans="1:13">
      <c r="A1870" t="s">
        <v>2042</v>
      </c>
      <c r="B1870" s="3">
        <v>45813</v>
      </c>
      <c r="C1870" t="s">
        <v>70</v>
      </c>
      <c r="D1870" t="s">
        <v>95</v>
      </c>
      <c r="E1870" t="s">
        <v>102</v>
      </c>
      <c r="F1870">
        <v>180</v>
      </c>
      <c r="G1870">
        <v>136</v>
      </c>
      <c r="H1870" s="4">
        <v>29415.57</v>
      </c>
      <c r="I1870" s="4">
        <v>25341.67</v>
      </c>
      <c r="J1870">
        <v>82</v>
      </c>
      <c r="K1870">
        <v>241</v>
      </c>
      <c r="L1870" s="5">
        <v>7.8200000000000006E-2</v>
      </c>
      <c r="M1870">
        <v>50</v>
      </c>
    </row>
    <row r="1871" spans="1:13">
      <c r="A1871" t="s">
        <v>2043</v>
      </c>
      <c r="B1871" s="3">
        <v>45813</v>
      </c>
      <c r="C1871" t="s">
        <v>74</v>
      </c>
      <c r="D1871" t="s">
        <v>89</v>
      </c>
      <c r="E1871" t="s">
        <v>110</v>
      </c>
      <c r="F1871">
        <v>500</v>
      </c>
      <c r="G1871">
        <v>191</v>
      </c>
      <c r="H1871" s="4">
        <v>86209.62</v>
      </c>
      <c r="I1871" s="4">
        <v>87787.81</v>
      </c>
      <c r="J1871">
        <v>108</v>
      </c>
      <c r="K1871">
        <v>279</v>
      </c>
      <c r="L1871" s="5">
        <v>0.10050000000000001</v>
      </c>
      <c r="M1871">
        <v>13</v>
      </c>
    </row>
    <row r="1872" spans="1:13">
      <c r="A1872" t="s">
        <v>2044</v>
      </c>
      <c r="B1872" s="3">
        <v>45813</v>
      </c>
      <c r="C1872" t="s">
        <v>79</v>
      </c>
      <c r="D1872" t="s">
        <v>97</v>
      </c>
      <c r="E1872" t="s">
        <v>108</v>
      </c>
      <c r="F1872">
        <v>310</v>
      </c>
      <c r="G1872">
        <v>127</v>
      </c>
      <c r="H1872" s="4">
        <v>96810.26</v>
      </c>
      <c r="I1872" s="4">
        <v>94047.46</v>
      </c>
      <c r="J1872">
        <v>81</v>
      </c>
      <c r="K1872">
        <v>162</v>
      </c>
      <c r="L1872" s="5">
        <v>5.6099999999999997E-2</v>
      </c>
      <c r="M1872">
        <v>70</v>
      </c>
    </row>
    <row r="1873" spans="1:13">
      <c r="A1873" t="s">
        <v>2045</v>
      </c>
      <c r="B1873" s="3">
        <v>45813</v>
      </c>
      <c r="C1873" t="s">
        <v>82</v>
      </c>
      <c r="D1873" t="s">
        <v>91</v>
      </c>
      <c r="E1873" t="s">
        <v>108</v>
      </c>
      <c r="F1873">
        <v>350</v>
      </c>
      <c r="G1873">
        <v>138</v>
      </c>
      <c r="H1873" s="4">
        <v>99745.75</v>
      </c>
      <c r="I1873" s="4">
        <v>94805.91</v>
      </c>
      <c r="J1873">
        <v>89</v>
      </c>
      <c r="K1873">
        <v>185</v>
      </c>
      <c r="L1873" s="5">
        <v>8.2400000000000001E-2</v>
      </c>
      <c r="M1873">
        <v>15</v>
      </c>
    </row>
    <row r="1874" spans="1:13">
      <c r="A1874" t="s">
        <v>2046</v>
      </c>
      <c r="B1874" s="3">
        <v>45814</v>
      </c>
      <c r="C1874" t="s">
        <v>38</v>
      </c>
      <c r="D1874" t="s">
        <v>93</v>
      </c>
      <c r="E1874" t="s">
        <v>102</v>
      </c>
      <c r="F1874">
        <v>320</v>
      </c>
      <c r="G1874">
        <v>228</v>
      </c>
      <c r="H1874" s="4">
        <v>48002.68</v>
      </c>
      <c r="I1874" s="4">
        <v>43890.6</v>
      </c>
      <c r="J1874">
        <v>157</v>
      </c>
      <c r="K1874">
        <v>345</v>
      </c>
      <c r="L1874" s="5">
        <v>5.7700000000000001E-2</v>
      </c>
      <c r="M1874">
        <v>38</v>
      </c>
    </row>
    <row r="1875" spans="1:13">
      <c r="A1875" t="s">
        <v>2047</v>
      </c>
      <c r="B1875" s="3">
        <v>45814</v>
      </c>
      <c r="C1875" t="s">
        <v>44</v>
      </c>
      <c r="D1875" t="s">
        <v>89</v>
      </c>
      <c r="E1875" t="s">
        <v>104</v>
      </c>
      <c r="F1875">
        <v>450</v>
      </c>
      <c r="G1875">
        <v>309</v>
      </c>
      <c r="H1875" s="4">
        <v>64421.43</v>
      </c>
      <c r="I1875" s="4">
        <v>70531.03</v>
      </c>
      <c r="J1875">
        <v>186</v>
      </c>
      <c r="K1875">
        <v>482</v>
      </c>
      <c r="L1875" s="5">
        <v>0.1011</v>
      </c>
      <c r="M1875">
        <v>1</v>
      </c>
    </row>
    <row r="1876" spans="1:13">
      <c r="A1876" t="s">
        <v>2048</v>
      </c>
      <c r="B1876" s="3">
        <v>45814</v>
      </c>
      <c r="C1876" t="s">
        <v>48</v>
      </c>
      <c r="D1876" t="s">
        <v>91</v>
      </c>
      <c r="E1876" t="s">
        <v>108</v>
      </c>
      <c r="F1876">
        <v>390</v>
      </c>
      <c r="G1876">
        <v>268</v>
      </c>
      <c r="H1876" s="4">
        <v>111420.41</v>
      </c>
      <c r="I1876" s="4">
        <v>123875.43</v>
      </c>
      <c r="J1876">
        <v>186</v>
      </c>
      <c r="K1876">
        <v>472</v>
      </c>
      <c r="L1876" s="5">
        <v>0.12570000000000001</v>
      </c>
      <c r="M1876">
        <v>18</v>
      </c>
    </row>
    <row r="1877" spans="1:13">
      <c r="A1877" t="s">
        <v>2049</v>
      </c>
      <c r="B1877" s="3">
        <v>45814</v>
      </c>
      <c r="C1877" t="s">
        <v>51</v>
      </c>
      <c r="D1877" t="s">
        <v>97</v>
      </c>
      <c r="E1877" t="s">
        <v>102</v>
      </c>
      <c r="F1877">
        <v>280</v>
      </c>
      <c r="G1877">
        <v>230</v>
      </c>
      <c r="H1877" s="4">
        <v>56254.33</v>
      </c>
      <c r="I1877" s="4">
        <v>51395.08</v>
      </c>
      <c r="J1877">
        <v>129</v>
      </c>
      <c r="K1877">
        <v>356</v>
      </c>
      <c r="L1877" s="5">
        <v>4.7300000000000002E-2</v>
      </c>
      <c r="M1877">
        <v>75</v>
      </c>
    </row>
    <row r="1878" spans="1:13">
      <c r="A1878" t="s">
        <v>2050</v>
      </c>
      <c r="B1878" s="3">
        <v>45814</v>
      </c>
      <c r="C1878" t="s">
        <v>56</v>
      </c>
      <c r="D1878" t="s">
        <v>97</v>
      </c>
      <c r="E1878" t="s">
        <v>104</v>
      </c>
      <c r="F1878">
        <v>340</v>
      </c>
      <c r="G1878">
        <v>254</v>
      </c>
      <c r="H1878" s="4">
        <v>80247.05</v>
      </c>
      <c r="I1878" s="4">
        <v>73641.8</v>
      </c>
      <c r="J1878">
        <v>155</v>
      </c>
      <c r="K1878">
        <v>415</v>
      </c>
      <c r="L1878" s="5">
        <v>0.1082</v>
      </c>
      <c r="M1878">
        <v>60</v>
      </c>
    </row>
    <row r="1879" spans="1:13">
      <c r="A1879" t="s">
        <v>2051</v>
      </c>
      <c r="B1879" s="3">
        <v>45814</v>
      </c>
      <c r="C1879" t="s">
        <v>59</v>
      </c>
      <c r="D1879" t="s">
        <v>93</v>
      </c>
      <c r="E1879" t="s">
        <v>110</v>
      </c>
      <c r="F1879">
        <v>270</v>
      </c>
      <c r="G1879">
        <v>202</v>
      </c>
      <c r="H1879" s="4">
        <v>74632.73</v>
      </c>
      <c r="I1879" s="4">
        <v>69811.63</v>
      </c>
      <c r="J1879">
        <v>152</v>
      </c>
      <c r="K1879">
        <v>352</v>
      </c>
      <c r="L1879" s="5">
        <v>4.87E-2</v>
      </c>
      <c r="M1879">
        <v>42</v>
      </c>
    </row>
    <row r="1880" spans="1:13">
      <c r="A1880" t="s">
        <v>2052</v>
      </c>
      <c r="B1880" s="3">
        <v>45814</v>
      </c>
      <c r="C1880" t="s">
        <v>63</v>
      </c>
      <c r="D1880" t="s">
        <v>89</v>
      </c>
      <c r="E1880" t="s">
        <v>102</v>
      </c>
      <c r="F1880">
        <v>260</v>
      </c>
      <c r="G1880">
        <v>198</v>
      </c>
      <c r="H1880" s="4">
        <v>44322.080000000002</v>
      </c>
      <c r="I1880" s="4">
        <v>42001.99</v>
      </c>
      <c r="J1880">
        <v>128</v>
      </c>
      <c r="K1880">
        <v>297</v>
      </c>
      <c r="L1880" s="5">
        <v>9.1600000000000001E-2</v>
      </c>
      <c r="M1880">
        <v>6</v>
      </c>
    </row>
    <row r="1881" spans="1:13">
      <c r="A1881" t="s">
        <v>2053</v>
      </c>
      <c r="B1881" s="3">
        <v>45814</v>
      </c>
      <c r="C1881" t="s">
        <v>66</v>
      </c>
      <c r="D1881" t="s">
        <v>89</v>
      </c>
      <c r="E1881" t="s">
        <v>106</v>
      </c>
      <c r="F1881">
        <v>240</v>
      </c>
      <c r="G1881">
        <v>198</v>
      </c>
      <c r="H1881" s="4">
        <v>56884.14</v>
      </c>
      <c r="I1881" s="4">
        <v>50161.14</v>
      </c>
      <c r="J1881">
        <v>118</v>
      </c>
      <c r="K1881">
        <v>323</v>
      </c>
      <c r="L1881" s="5">
        <v>7.4999999999999997E-2</v>
      </c>
      <c r="M1881">
        <v>24</v>
      </c>
    </row>
    <row r="1882" spans="1:13">
      <c r="A1882" t="s">
        <v>2054</v>
      </c>
      <c r="B1882" s="3">
        <v>45814</v>
      </c>
      <c r="C1882" t="s">
        <v>70</v>
      </c>
      <c r="D1882" t="s">
        <v>89</v>
      </c>
      <c r="E1882" t="s">
        <v>104</v>
      </c>
      <c r="F1882">
        <v>180</v>
      </c>
      <c r="G1882">
        <v>125</v>
      </c>
      <c r="H1882" s="4">
        <v>30412.82</v>
      </c>
      <c r="I1882" s="4">
        <v>31262.400000000001</v>
      </c>
      <c r="J1882">
        <v>95</v>
      </c>
      <c r="K1882">
        <v>198</v>
      </c>
      <c r="L1882" s="5">
        <v>7.2700000000000001E-2</v>
      </c>
      <c r="M1882">
        <v>20</v>
      </c>
    </row>
    <row r="1883" spans="1:13">
      <c r="A1883" t="s">
        <v>2055</v>
      </c>
      <c r="B1883" s="3">
        <v>45814</v>
      </c>
      <c r="C1883" t="s">
        <v>74</v>
      </c>
      <c r="D1883" t="s">
        <v>95</v>
      </c>
      <c r="E1883" t="s">
        <v>108</v>
      </c>
      <c r="F1883">
        <v>500</v>
      </c>
      <c r="G1883">
        <v>226</v>
      </c>
      <c r="H1883" s="4">
        <v>150406.31</v>
      </c>
      <c r="I1883" s="4">
        <v>119184.57</v>
      </c>
      <c r="J1883">
        <v>163</v>
      </c>
      <c r="K1883">
        <v>377</v>
      </c>
      <c r="L1883" s="5">
        <v>9.4200000000000006E-2</v>
      </c>
      <c r="M1883">
        <v>51</v>
      </c>
    </row>
    <row r="1884" spans="1:13">
      <c r="A1884" t="s">
        <v>2056</v>
      </c>
      <c r="B1884" s="3">
        <v>45814</v>
      </c>
      <c r="C1884" t="s">
        <v>79</v>
      </c>
      <c r="D1884" t="s">
        <v>87</v>
      </c>
      <c r="E1884" t="s">
        <v>110</v>
      </c>
      <c r="F1884">
        <v>310</v>
      </c>
      <c r="G1884">
        <v>131</v>
      </c>
      <c r="H1884" s="4">
        <v>64997.95</v>
      </c>
      <c r="I1884" s="4">
        <v>63894.26</v>
      </c>
      <c r="J1884">
        <v>76</v>
      </c>
      <c r="K1884">
        <v>198</v>
      </c>
      <c r="L1884" s="5">
        <v>6.5500000000000003E-2</v>
      </c>
      <c r="M1884">
        <v>32</v>
      </c>
    </row>
    <row r="1885" spans="1:13">
      <c r="A1885" t="s">
        <v>2057</v>
      </c>
      <c r="B1885" s="3">
        <v>45814</v>
      </c>
      <c r="C1885" t="s">
        <v>82</v>
      </c>
      <c r="D1885" t="s">
        <v>93</v>
      </c>
      <c r="E1885" t="s">
        <v>110</v>
      </c>
      <c r="F1885">
        <v>350</v>
      </c>
      <c r="G1885">
        <v>159</v>
      </c>
      <c r="H1885" s="4">
        <v>74784.08</v>
      </c>
      <c r="I1885" s="4">
        <v>63455.32</v>
      </c>
      <c r="J1885">
        <v>89</v>
      </c>
      <c r="K1885">
        <v>233</v>
      </c>
      <c r="L1885" s="5">
        <v>5.2900000000000003E-2</v>
      </c>
      <c r="M1885">
        <v>37</v>
      </c>
    </row>
    <row r="1886" spans="1:13">
      <c r="A1886" t="s">
        <v>2058</v>
      </c>
      <c r="B1886" s="3">
        <v>45815</v>
      </c>
      <c r="C1886" t="s">
        <v>38</v>
      </c>
      <c r="D1886" t="s">
        <v>87</v>
      </c>
      <c r="E1886" t="s">
        <v>104</v>
      </c>
      <c r="F1886">
        <v>320</v>
      </c>
      <c r="G1886">
        <v>262</v>
      </c>
      <c r="H1886" s="4">
        <v>72739</v>
      </c>
      <c r="I1886" s="4">
        <v>58878.080000000002</v>
      </c>
      <c r="J1886">
        <v>151</v>
      </c>
      <c r="K1886">
        <v>411</v>
      </c>
      <c r="L1886" s="5">
        <v>6.4100000000000004E-2</v>
      </c>
      <c r="M1886">
        <v>20</v>
      </c>
    </row>
    <row r="1887" spans="1:13">
      <c r="A1887" t="s">
        <v>2059</v>
      </c>
      <c r="B1887" s="3">
        <v>45815</v>
      </c>
      <c r="C1887" t="s">
        <v>44</v>
      </c>
      <c r="D1887" t="s">
        <v>91</v>
      </c>
      <c r="E1887" t="s">
        <v>110</v>
      </c>
      <c r="F1887">
        <v>450</v>
      </c>
      <c r="G1887">
        <v>374</v>
      </c>
      <c r="H1887" s="4">
        <v>109267.13</v>
      </c>
      <c r="I1887" s="4">
        <v>100702.93</v>
      </c>
      <c r="J1887">
        <v>281</v>
      </c>
      <c r="K1887">
        <v>663</v>
      </c>
      <c r="L1887" s="5">
        <v>0.10390000000000001</v>
      </c>
      <c r="M1887">
        <v>18</v>
      </c>
    </row>
    <row r="1888" spans="1:13">
      <c r="A1888" t="s">
        <v>2060</v>
      </c>
      <c r="B1888" s="3">
        <v>45815</v>
      </c>
      <c r="C1888" t="s">
        <v>48</v>
      </c>
      <c r="D1888" t="s">
        <v>91</v>
      </c>
      <c r="E1888" t="s">
        <v>110</v>
      </c>
      <c r="F1888">
        <v>390</v>
      </c>
      <c r="G1888">
        <v>312</v>
      </c>
      <c r="H1888" s="4">
        <v>85073.83</v>
      </c>
      <c r="I1888" s="4">
        <v>87275.87</v>
      </c>
      <c r="J1888">
        <v>189</v>
      </c>
      <c r="K1888">
        <v>427</v>
      </c>
      <c r="L1888" s="5">
        <v>8.6900000000000005E-2</v>
      </c>
      <c r="M1888">
        <v>22</v>
      </c>
    </row>
    <row r="1889" spans="1:13">
      <c r="A1889" t="s">
        <v>2061</v>
      </c>
      <c r="B1889" s="3">
        <v>45815</v>
      </c>
      <c r="C1889" t="s">
        <v>51</v>
      </c>
      <c r="D1889" t="s">
        <v>89</v>
      </c>
      <c r="E1889" t="s">
        <v>106</v>
      </c>
      <c r="F1889">
        <v>280</v>
      </c>
      <c r="G1889">
        <v>205</v>
      </c>
      <c r="H1889" s="4">
        <v>61156.18</v>
      </c>
      <c r="I1889" s="4">
        <v>59948.69</v>
      </c>
      <c r="J1889">
        <v>144</v>
      </c>
      <c r="K1889">
        <v>305</v>
      </c>
      <c r="L1889" s="5">
        <v>0.01</v>
      </c>
      <c r="M1889">
        <v>5</v>
      </c>
    </row>
    <row r="1890" spans="1:13">
      <c r="A1890" t="s">
        <v>2062</v>
      </c>
      <c r="B1890" s="3">
        <v>45815</v>
      </c>
      <c r="C1890" t="s">
        <v>56</v>
      </c>
      <c r="D1890" t="s">
        <v>97</v>
      </c>
      <c r="E1890" t="s">
        <v>108</v>
      </c>
      <c r="F1890">
        <v>340</v>
      </c>
      <c r="G1890">
        <v>287</v>
      </c>
      <c r="H1890" s="4">
        <v>172192.38</v>
      </c>
      <c r="I1890" s="4">
        <v>137298.26999999999</v>
      </c>
      <c r="J1890">
        <v>168</v>
      </c>
      <c r="K1890">
        <v>390</v>
      </c>
      <c r="L1890" s="5">
        <v>0.11360000000000001</v>
      </c>
      <c r="M1890">
        <v>74</v>
      </c>
    </row>
    <row r="1891" spans="1:13">
      <c r="A1891" t="s">
        <v>2063</v>
      </c>
      <c r="B1891" s="3">
        <v>45815</v>
      </c>
      <c r="C1891" t="s">
        <v>59</v>
      </c>
      <c r="D1891" t="s">
        <v>91</v>
      </c>
      <c r="E1891" t="s">
        <v>110</v>
      </c>
      <c r="F1891">
        <v>270</v>
      </c>
      <c r="G1891">
        <v>211</v>
      </c>
      <c r="H1891" s="4">
        <v>86129.25</v>
      </c>
      <c r="I1891" s="4">
        <v>73485.919999999998</v>
      </c>
      <c r="J1891">
        <v>141</v>
      </c>
      <c r="K1891">
        <v>306</v>
      </c>
      <c r="L1891" s="5">
        <v>0.13139999999999999</v>
      </c>
      <c r="M1891">
        <v>21</v>
      </c>
    </row>
    <row r="1892" spans="1:13">
      <c r="A1892" t="s">
        <v>2064</v>
      </c>
      <c r="B1892" s="3">
        <v>45815</v>
      </c>
      <c r="C1892" t="s">
        <v>63</v>
      </c>
      <c r="D1892" t="s">
        <v>91</v>
      </c>
      <c r="E1892" t="s">
        <v>110</v>
      </c>
      <c r="F1892">
        <v>260</v>
      </c>
      <c r="G1892">
        <v>208</v>
      </c>
      <c r="H1892" s="4">
        <v>73625.25</v>
      </c>
      <c r="I1892" s="4">
        <v>70764.22</v>
      </c>
      <c r="J1892">
        <v>117</v>
      </c>
      <c r="K1892">
        <v>312</v>
      </c>
      <c r="L1892" s="5">
        <v>0.12720000000000001</v>
      </c>
      <c r="M1892">
        <v>30</v>
      </c>
    </row>
    <row r="1893" spans="1:13">
      <c r="A1893" t="s">
        <v>2065</v>
      </c>
      <c r="B1893" s="3">
        <v>45815</v>
      </c>
      <c r="C1893" t="s">
        <v>66</v>
      </c>
      <c r="D1893" t="s">
        <v>91</v>
      </c>
      <c r="E1893" t="s">
        <v>110</v>
      </c>
      <c r="F1893">
        <v>240</v>
      </c>
      <c r="G1893">
        <v>202</v>
      </c>
      <c r="H1893" s="4">
        <v>67703.17</v>
      </c>
      <c r="I1893" s="4">
        <v>59514.52</v>
      </c>
      <c r="J1893">
        <v>138</v>
      </c>
      <c r="K1893">
        <v>362</v>
      </c>
      <c r="L1893" s="5">
        <v>8.2500000000000004E-2</v>
      </c>
      <c r="M1893">
        <v>27</v>
      </c>
    </row>
    <row r="1894" spans="1:13">
      <c r="A1894" t="s">
        <v>2066</v>
      </c>
      <c r="B1894" s="3">
        <v>45815</v>
      </c>
      <c r="C1894" t="s">
        <v>70</v>
      </c>
      <c r="D1894" t="s">
        <v>95</v>
      </c>
      <c r="E1894" t="s">
        <v>108</v>
      </c>
      <c r="F1894">
        <v>180</v>
      </c>
      <c r="G1894">
        <v>140</v>
      </c>
      <c r="H1894" s="4">
        <v>67492.52</v>
      </c>
      <c r="I1894" s="4">
        <v>55751.67</v>
      </c>
      <c r="J1894">
        <v>106</v>
      </c>
      <c r="K1894">
        <v>179</v>
      </c>
      <c r="L1894" s="5">
        <v>5.57E-2</v>
      </c>
      <c r="M1894">
        <v>62</v>
      </c>
    </row>
    <row r="1895" spans="1:13">
      <c r="A1895" t="s">
        <v>2067</v>
      </c>
      <c r="B1895" s="3">
        <v>45815</v>
      </c>
      <c r="C1895" t="s">
        <v>74</v>
      </c>
      <c r="D1895" t="s">
        <v>89</v>
      </c>
      <c r="E1895" t="s">
        <v>108</v>
      </c>
      <c r="F1895">
        <v>500</v>
      </c>
      <c r="G1895">
        <v>230</v>
      </c>
      <c r="H1895" s="4">
        <v>152732.89000000001</v>
      </c>
      <c r="I1895" s="4">
        <v>124602.05</v>
      </c>
      <c r="J1895">
        <v>157</v>
      </c>
      <c r="K1895">
        <v>330</v>
      </c>
      <c r="L1895" s="5">
        <v>5.7700000000000001E-2</v>
      </c>
      <c r="M1895">
        <v>24</v>
      </c>
    </row>
    <row r="1896" spans="1:13">
      <c r="A1896" t="s">
        <v>2068</v>
      </c>
      <c r="B1896" s="3">
        <v>45815</v>
      </c>
      <c r="C1896" t="s">
        <v>79</v>
      </c>
      <c r="D1896" t="s">
        <v>97</v>
      </c>
      <c r="E1896" t="s">
        <v>108</v>
      </c>
      <c r="F1896">
        <v>310</v>
      </c>
      <c r="G1896">
        <v>137</v>
      </c>
      <c r="H1896" s="4">
        <v>102414.38</v>
      </c>
      <c r="I1896" s="4">
        <v>94047.46</v>
      </c>
      <c r="J1896">
        <v>100</v>
      </c>
      <c r="K1896">
        <v>224</v>
      </c>
      <c r="L1896" s="5">
        <v>5.67E-2</v>
      </c>
      <c r="M1896">
        <v>69</v>
      </c>
    </row>
    <row r="1897" spans="1:13">
      <c r="A1897" t="s">
        <v>2069</v>
      </c>
      <c r="B1897" s="3">
        <v>45815</v>
      </c>
      <c r="C1897" t="s">
        <v>82</v>
      </c>
      <c r="D1897" t="s">
        <v>87</v>
      </c>
      <c r="E1897" t="s">
        <v>102</v>
      </c>
      <c r="F1897">
        <v>350</v>
      </c>
      <c r="G1897">
        <v>159</v>
      </c>
      <c r="H1897" s="4">
        <v>55776.42</v>
      </c>
      <c r="I1897" s="4">
        <v>46541.08</v>
      </c>
      <c r="J1897">
        <v>99</v>
      </c>
      <c r="K1897">
        <v>220</v>
      </c>
      <c r="L1897" s="5">
        <v>5.1499999999999997E-2</v>
      </c>
      <c r="M1897">
        <v>21</v>
      </c>
    </row>
    <row r="1898" spans="1:13">
      <c r="A1898" t="s">
        <v>2070</v>
      </c>
      <c r="B1898" s="3">
        <v>45816</v>
      </c>
      <c r="C1898" t="s">
        <v>38</v>
      </c>
      <c r="D1898" t="s">
        <v>93</v>
      </c>
      <c r="E1898" t="s">
        <v>110</v>
      </c>
      <c r="F1898">
        <v>320</v>
      </c>
      <c r="G1898">
        <v>241</v>
      </c>
      <c r="H1898" s="4">
        <v>76061.62</v>
      </c>
      <c r="I1898" s="4">
        <v>68030.42</v>
      </c>
      <c r="J1898">
        <v>182</v>
      </c>
      <c r="K1898">
        <v>327</v>
      </c>
      <c r="L1898" s="5">
        <v>5.3800000000000001E-2</v>
      </c>
      <c r="M1898">
        <v>36</v>
      </c>
    </row>
    <row r="1899" spans="1:13">
      <c r="A1899" t="s">
        <v>2071</v>
      </c>
      <c r="B1899" s="3">
        <v>45816</v>
      </c>
      <c r="C1899" t="s">
        <v>44</v>
      </c>
      <c r="D1899" t="s">
        <v>89</v>
      </c>
      <c r="E1899" t="s">
        <v>108</v>
      </c>
      <c r="F1899">
        <v>450</v>
      </c>
      <c r="G1899">
        <v>342</v>
      </c>
      <c r="H1899" s="4">
        <v>127163.14</v>
      </c>
      <c r="I1899" s="4">
        <v>131498.54</v>
      </c>
      <c r="J1899">
        <v>254</v>
      </c>
      <c r="K1899">
        <v>482</v>
      </c>
      <c r="L1899" s="5">
        <v>2.3900000000000001E-2</v>
      </c>
      <c r="M1899">
        <v>23</v>
      </c>
    </row>
    <row r="1900" spans="1:13">
      <c r="A1900" t="s">
        <v>2072</v>
      </c>
      <c r="B1900" s="3">
        <v>45816</v>
      </c>
      <c r="C1900" t="s">
        <v>48</v>
      </c>
      <c r="D1900" t="s">
        <v>97</v>
      </c>
      <c r="E1900" t="s">
        <v>108</v>
      </c>
      <c r="F1900">
        <v>390</v>
      </c>
      <c r="G1900">
        <v>319</v>
      </c>
      <c r="H1900" s="4">
        <v>153436.45000000001</v>
      </c>
      <c r="I1900" s="4">
        <v>138740.48000000001</v>
      </c>
      <c r="J1900">
        <v>187</v>
      </c>
      <c r="K1900">
        <v>451</v>
      </c>
      <c r="L1900" s="5">
        <v>8.43E-2</v>
      </c>
      <c r="M1900">
        <v>77</v>
      </c>
    </row>
    <row r="1901" spans="1:13">
      <c r="A1901" t="s">
        <v>2073</v>
      </c>
      <c r="B1901" s="3">
        <v>45816</v>
      </c>
      <c r="C1901" t="s">
        <v>51</v>
      </c>
      <c r="D1901" t="s">
        <v>87</v>
      </c>
      <c r="E1901" t="s">
        <v>110</v>
      </c>
      <c r="F1901">
        <v>280</v>
      </c>
      <c r="G1901">
        <v>220</v>
      </c>
      <c r="H1901" s="4">
        <v>80168.210000000006</v>
      </c>
      <c r="I1901" s="4">
        <v>76817.279999999999</v>
      </c>
      <c r="J1901">
        <v>143</v>
      </c>
      <c r="K1901">
        <v>332</v>
      </c>
      <c r="L1901" s="5">
        <v>9.3299999999999994E-2</v>
      </c>
      <c r="M1901">
        <v>24</v>
      </c>
    </row>
    <row r="1902" spans="1:13">
      <c r="A1902" t="s">
        <v>2074</v>
      </c>
      <c r="B1902" s="3">
        <v>45816</v>
      </c>
      <c r="C1902" t="s">
        <v>56</v>
      </c>
      <c r="D1902" t="s">
        <v>89</v>
      </c>
      <c r="E1902" t="s">
        <v>110</v>
      </c>
      <c r="F1902">
        <v>340</v>
      </c>
      <c r="G1902">
        <v>254</v>
      </c>
      <c r="H1902" s="4">
        <v>90308.65</v>
      </c>
      <c r="I1902" s="4">
        <v>79459.149999999994</v>
      </c>
      <c r="J1902">
        <v>172</v>
      </c>
      <c r="K1902">
        <v>347</v>
      </c>
      <c r="L1902" s="5">
        <v>6.1199999999999997E-2</v>
      </c>
      <c r="M1902">
        <v>34</v>
      </c>
    </row>
    <row r="1903" spans="1:13">
      <c r="A1903" t="s">
        <v>2075</v>
      </c>
      <c r="B1903" s="3">
        <v>45816</v>
      </c>
      <c r="C1903" t="s">
        <v>59</v>
      </c>
      <c r="D1903" t="s">
        <v>87</v>
      </c>
      <c r="E1903" t="s">
        <v>102</v>
      </c>
      <c r="F1903">
        <v>270</v>
      </c>
      <c r="G1903">
        <v>234</v>
      </c>
      <c r="H1903" s="4">
        <v>62845.98</v>
      </c>
      <c r="I1903" s="4">
        <v>51203.09</v>
      </c>
      <c r="J1903">
        <v>170</v>
      </c>
      <c r="K1903">
        <v>375</v>
      </c>
      <c r="L1903" s="5">
        <v>9.2999999999999999E-2</v>
      </c>
      <c r="M1903">
        <v>16</v>
      </c>
    </row>
    <row r="1904" spans="1:13">
      <c r="A1904" t="s">
        <v>2076</v>
      </c>
      <c r="B1904" s="3">
        <v>45816</v>
      </c>
      <c r="C1904" t="s">
        <v>63</v>
      </c>
      <c r="D1904" t="s">
        <v>91</v>
      </c>
      <c r="E1904" t="s">
        <v>104</v>
      </c>
      <c r="F1904">
        <v>260</v>
      </c>
      <c r="G1904">
        <v>214</v>
      </c>
      <c r="H1904" s="4">
        <v>56515.92</v>
      </c>
      <c r="I1904" s="4">
        <v>53872.12</v>
      </c>
      <c r="J1904">
        <v>137</v>
      </c>
      <c r="K1904">
        <v>372</v>
      </c>
      <c r="L1904" s="5">
        <v>9.9400000000000002E-2</v>
      </c>
      <c r="M1904">
        <v>19</v>
      </c>
    </row>
    <row r="1905" spans="1:13">
      <c r="A1905" t="s">
        <v>2077</v>
      </c>
      <c r="B1905" s="3">
        <v>45816</v>
      </c>
      <c r="C1905" t="s">
        <v>66</v>
      </c>
      <c r="D1905" t="s">
        <v>95</v>
      </c>
      <c r="E1905" t="s">
        <v>110</v>
      </c>
      <c r="F1905">
        <v>240</v>
      </c>
      <c r="G1905">
        <v>205</v>
      </c>
      <c r="H1905" s="4">
        <v>55982.35</v>
      </c>
      <c r="I1905" s="4">
        <v>52372.78</v>
      </c>
      <c r="J1905">
        <v>135</v>
      </c>
      <c r="K1905">
        <v>266</v>
      </c>
      <c r="L1905" s="5">
        <v>0.1144</v>
      </c>
      <c r="M1905">
        <v>68</v>
      </c>
    </row>
    <row r="1906" spans="1:13">
      <c r="A1906" t="s">
        <v>2078</v>
      </c>
      <c r="B1906" s="3">
        <v>45816</v>
      </c>
      <c r="C1906" t="s">
        <v>70</v>
      </c>
      <c r="D1906" t="s">
        <v>93</v>
      </c>
      <c r="E1906" t="s">
        <v>102</v>
      </c>
      <c r="F1906">
        <v>180</v>
      </c>
      <c r="G1906">
        <v>133</v>
      </c>
      <c r="H1906" s="4">
        <v>29742.71</v>
      </c>
      <c r="I1906" s="4">
        <v>27357.48</v>
      </c>
      <c r="J1906">
        <v>75</v>
      </c>
      <c r="K1906">
        <v>171</v>
      </c>
      <c r="L1906" s="5">
        <v>0.1085</v>
      </c>
      <c r="M1906">
        <v>39</v>
      </c>
    </row>
    <row r="1907" spans="1:13">
      <c r="A1907" t="s">
        <v>2079</v>
      </c>
      <c r="B1907" s="3">
        <v>45816</v>
      </c>
      <c r="C1907" t="s">
        <v>74</v>
      </c>
      <c r="D1907" t="s">
        <v>87</v>
      </c>
      <c r="E1907" t="s">
        <v>110</v>
      </c>
      <c r="F1907">
        <v>500</v>
      </c>
      <c r="G1907">
        <v>233</v>
      </c>
      <c r="H1907" s="4">
        <v>134598.14000000001</v>
      </c>
      <c r="I1907" s="4">
        <v>103055.26</v>
      </c>
      <c r="J1907">
        <v>169</v>
      </c>
      <c r="K1907">
        <v>335</v>
      </c>
      <c r="L1907" s="5">
        <v>6.4899999999999999E-2</v>
      </c>
      <c r="M1907">
        <v>21</v>
      </c>
    </row>
    <row r="1908" spans="1:13">
      <c r="A1908" t="s">
        <v>2080</v>
      </c>
      <c r="B1908" s="3">
        <v>45816</v>
      </c>
      <c r="C1908" t="s">
        <v>79</v>
      </c>
      <c r="D1908" t="s">
        <v>93</v>
      </c>
      <c r="E1908" t="s">
        <v>104</v>
      </c>
      <c r="F1908">
        <v>310</v>
      </c>
      <c r="G1908">
        <v>124</v>
      </c>
      <c r="H1908" s="4">
        <v>41992.59</v>
      </c>
      <c r="I1908" s="4">
        <v>42787.02</v>
      </c>
      <c r="J1908">
        <v>81</v>
      </c>
      <c r="K1908">
        <v>161</v>
      </c>
      <c r="L1908" s="5">
        <v>6.2899999999999998E-2</v>
      </c>
      <c r="M1908">
        <v>40</v>
      </c>
    </row>
    <row r="1909" spans="1:13">
      <c r="A1909" t="s">
        <v>2081</v>
      </c>
      <c r="B1909" s="3">
        <v>45816</v>
      </c>
      <c r="C1909" t="s">
        <v>82</v>
      </c>
      <c r="D1909" t="s">
        <v>87</v>
      </c>
      <c r="E1909" t="s">
        <v>108</v>
      </c>
      <c r="F1909">
        <v>350</v>
      </c>
      <c r="G1909">
        <v>149</v>
      </c>
      <c r="H1909" s="4">
        <v>113720.98</v>
      </c>
      <c r="I1909" s="4">
        <v>102390.38</v>
      </c>
      <c r="J1909">
        <v>83</v>
      </c>
      <c r="K1909">
        <v>240</v>
      </c>
      <c r="L1909" s="5">
        <v>6.4899999999999999E-2</v>
      </c>
      <c r="M1909">
        <v>20</v>
      </c>
    </row>
    <row r="1910" spans="1:13">
      <c r="A1910" t="s">
        <v>2082</v>
      </c>
      <c r="B1910" s="3">
        <v>45817</v>
      </c>
      <c r="C1910" t="s">
        <v>38</v>
      </c>
      <c r="D1910" t="s">
        <v>91</v>
      </c>
      <c r="E1910" t="s">
        <v>106</v>
      </c>
      <c r="F1910">
        <v>320</v>
      </c>
      <c r="G1910">
        <v>244</v>
      </c>
      <c r="H1910" s="4">
        <v>76842.22</v>
      </c>
      <c r="I1910" s="4">
        <v>65604.89</v>
      </c>
      <c r="J1910">
        <v>144</v>
      </c>
      <c r="K1910">
        <v>350</v>
      </c>
      <c r="L1910" s="5">
        <v>9.8299999999999998E-2</v>
      </c>
      <c r="M1910">
        <v>22</v>
      </c>
    </row>
    <row r="1911" spans="1:13">
      <c r="A1911" t="s">
        <v>2083</v>
      </c>
      <c r="B1911" s="3">
        <v>45817</v>
      </c>
      <c r="C1911" t="s">
        <v>44</v>
      </c>
      <c r="D1911" t="s">
        <v>89</v>
      </c>
      <c r="E1911" t="s">
        <v>102</v>
      </c>
      <c r="F1911">
        <v>450</v>
      </c>
      <c r="G1911">
        <v>363</v>
      </c>
      <c r="H1911" s="4">
        <v>58435.9</v>
      </c>
      <c r="I1911" s="4">
        <v>59772.06</v>
      </c>
      <c r="J1911">
        <v>230</v>
      </c>
      <c r="K1911">
        <v>620</v>
      </c>
      <c r="L1911" s="5">
        <v>6.4699999999999994E-2</v>
      </c>
      <c r="M1911">
        <v>8</v>
      </c>
    </row>
    <row r="1912" spans="1:13">
      <c r="A1912" t="s">
        <v>2084</v>
      </c>
      <c r="B1912" s="3">
        <v>45817</v>
      </c>
      <c r="C1912" t="s">
        <v>48</v>
      </c>
      <c r="D1912" t="s">
        <v>89</v>
      </c>
      <c r="E1912" t="s">
        <v>108</v>
      </c>
      <c r="F1912">
        <v>390</v>
      </c>
      <c r="G1912">
        <v>276</v>
      </c>
      <c r="H1912" s="4">
        <v>98337.52</v>
      </c>
      <c r="I1912" s="4">
        <v>113965.4</v>
      </c>
      <c r="J1912">
        <v>178</v>
      </c>
      <c r="K1912">
        <v>464</v>
      </c>
      <c r="L1912" s="5">
        <v>3.44E-2</v>
      </c>
      <c r="M1912">
        <v>1</v>
      </c>
    </row>
    <row r="1913" spans="1:13">
      <c r="A1913" t="s">
        <v>2085</v>
      </c>
      <c r="B1913" s="3">
        <v>45817</v>
      </c>
      <c r="C1913" t="s">
        <v>51</v>
      </c>
      <c r="D1913" t="s">
        <v>89</v>
      </c>
      <c r="E1913" t="s">
        <v>102</v>
      </c>
      <c r="F1913">
        <v>280</v>
      </c>
      <c r="G1913">
        <v>226</v>
      </c>
      <c r="H1913" s="4">
        <v>42483.199999999997</v>
      </c>
      <c r="I1913" s="4">
        <v>42217.38</v>
      </c>
      <c r="J1913">
        <v>167</v>
      </c>
      <c r="K1913">
        <v>354</v>
      </c>
      <c r="L1913" s="5">
        <v>5.1799999999999999E-2</v>
      </c>
      <c r="M1913">
        <v>11</v>
      </c>
    </row>
    <row r="1914" spans="1:13">
      <c r="A1914" t="s">
        <v>2086</v>
      </c>
      <c r="B1914" s="3">
        <v>45817</v>
      </c>
      <c r="C1914" t="s">
        <v>56</v>
      </c>
      <c r="D1914" t="s">
        <v>97</v>
      </c>
      <c r="E1914" t="s">
        <v>110</v>
      </c>
      <c r="F1914">
        <v>340</v>
      </c>
      <c r="G1914">
        <v>276</v>
      </c>
      <c r="H1914" s="4">
        <v>118383.29</v>
      </c>
      <c r="I1914" s="4">
        <v>96732.88</v>
      </c>
      <c r="J1914">
        <v>160</v>
      </c>
      <c r="K1914">
        <v>477</v>
      </c>
      <c r="L1914" s="5">
        <v>8.2500000000000004E-2</v>
      </c>
      <c r="M1914">
        <v>78</v>
      </c>
    </row>
    <row r="1915" spans="1:13">
      <c r="A1915" t="s">
        <v>2087</v>
      </c>
      <c r="B1915" s="3">
        <v>45817</v>
      </c>
      <c r="C1915" t="s">
        <v>59</v>
      </c>
      <c r="D1915" t="s">
        <v>91</v>
      </c>
      <c r="E1915" t="s">
        <v>104</v>
      </c>
      <c r="F1915">
        <v>270</v>
      </c>
      <c r="G1915">
        <v>200</v>
      </c>
      <c r="H1915" s="4">
        <v>60386.21</v>
      </c>
      <c r="I1915" s="4">
        <v>55944.12</v>
      </c>
      <c r="J1915">
        <v>113</v>
      </c>
      <c r="K1915">
        <v>292</v>
      </c>
      <c r="L1915" s="5">
        <v>0.1109</v>
      </c>
      <c r="M1915">
        <v>25</v>
      </c>
    </row>
    <row r="1916" spans="1:13">
      <c r="A1916" t="s">
        <v>2088</v>
      </c>
      <c r="B1916" s="3">
        <v>45817</v>
      </c>
      <c r="C1916" t="s">
        <v>63</v>
      </c>
      <c r="D1916" t="s">
        <v>87</v>
      </c>
      <c r="E1916" t="s">
        <v>108</v>
      </c>
      <c r="F1916">
        <v>260</v>
      </c>
      <c r="G1916">
        <v>179</v>
      </c>
      <c r="H1916" s="4">
        <v>93954.83</v>
      </c>
      <c r="I1916" s="4">
        <v>108474.7</v>
      </c>
      <c r="J1916">
        <v>123</v>
      </c>
      <c r="K1916">
        <v>243</v>
      </c>
      <c r="L1916" s="5">
        <v>8.5599999999999996E-2</v>
      </c>
      <c r="M1916">
        <v>4</v>
      </c>
    </row>
    <row r="1917" spans="1:13">
      <c r="A1917" t="s">
        <v>2089</v>
      </c>
      <c r="B1917" s="3">
        <v>45817</v>
      </c>
      <c r="C1917" t="s">
        <v>66</v>
      </c>
      <c r="D1917" t="s">
        <v>93</v>
      </c>
      <c r="E1917" t="s">
        <v>108</v>
      </c>
      <c r="F1917">
        <v>240</v>
      </c>
      <c r="G1917">
        <v>170</v>
      </c>
      <c r="H1917" s="4">
        <v>73183.92</v>
      </c>
      <c r="I1917" s="4">
        <v>80248.62</v>
      </c>
      <c r="J1917">
        <v>110</v>
      </c>
      <c r="K1917">
        <v>285</v>
      </c>
      <c r="L1917" s="5">
        <v>2.5100000000000001E-2</v>
      </c>
      <c r="M1917">
        <v>37</v>
      </c>
    </row>
    <row r="1918" spans="1:13">
      <c r="A1918" t="s">
        <v>2090</v>
      </c>
      <c r="B1918" s="3">
        <v>45817</v>
      </c>
      <c r="C1918" t="s">
        <v>70</v>
      </c>
      <c r="D1918" t="s">
        <v>89</v>
      </c>
      <c r="E1918" t="s">
        <v>102</v>
      </c>
      <c r="F1918">
        <v>180</v>
      </c>
      <c r="G1918">
        <v>124</v>
      </c>
      <c r="H1918" s="4">
        <v>26835.86</v>
      </c>
      <c r="I1918" s="4">
        <v>26493.56</v>
      </c>
      <c r="J1918">
        <v>69</v>
      </c>
      <c r="K1918">
        <v>210</v>
      </c>
      <c r="L1918" s="5">
        <v>6.6199999999999995E-2</v>
      </c>
      <c r="M1918">
        <v>9</v>
      </c>
    </row>
    <row r="1919" spans="1:13">
      <c r="A1919" t="s">
        <v>2091</v>
      </c>
      <c r="B1919" s="3">
        <v>45817</v>
      </c>
      <c r="C1919" t="s">
        <v>74</v>
      </c>
      <c r="D1919" t="s">
        <v>95</v>
      </c>
      <c r="E1919" t="s">
        <v>110</v>
      </c>
      <c r="F1919">
        <v>500</v>
      </c>
      <c r="G1919">
        <v>188</v>
      </c>
      <c r="H1919" s="4">
        <v>80912.09</v>
      </c>
      <c r="I1919" s="4">
        <v>83970.95</v>
      </c>
      <c r="J1919">
        <v>106</v>
      </c>
      <c r="K1919">
        <v>261</v>
      </c>
      <c r="L1919" s="5">
        <v>8.2699999999999996E-2</v>
      </c>
      <c r="M1919">
        <v>60</v>
      </c>
    </row>
    <row r="1920" spans="1:13">
      <c r="A1920" t="s">
        <v>2092</v>
      </c>
      <c r="B1920" s="3">
        <v>45817</v>
      </c>
      <c r="C1920" t="s">
        <v>79</v>
      </c>
      <c r="D1920" t="s">
        <v>97</v>
      </c>
      <c r="E1920" t="s">
        <v>106</v>
      </c>
      <c r="F1920">
        <v>310</v>
      </c>
      <c r="G1920">
        <v>138</v>
      </c>
      <c r="H1920" s="4">
        <v>66315.289999999994</v>
      </c>
      <c r="I1920" s="4">
        <v>60703.360000000001</v>
      </c>
      <c r="J1920">
        <v>84</v>
      </c>
      <c r="K1920">
        <v>177</v>
      </c>
      <c r="L1920" s="5">
        <v>5.7799999999999997E-2</v>
      </c>
      <c r="M1920">
        <v>62</v>
      </c>
    </row>
    <row r="1921" spans="1:13">
      <c r="A1921" t="s">
        <v>2093</v>
      </c>
      <c r="B1921" s="3">
        <v>45817</v>
      </c>
      <c r="C1921" t="s">
        <v>82</v>
      </c>
      <c r="D1921" t="s">
        <v>91</v>
      </c>
      <c r="E1921" t="s">
        <v>104</v>
      </c>
      <c r="F1921">
        <v>350</v>
      </c>
      <c r="G1921">
        <v>152</v>
      </c>
      <c r="H1921" s="4">
        <v>60272.82</v>
      </c>
      <c r="I1921" s="4">
        <v>50850.44</v>
      </c>
      <c r="J1921">
        <v>99</v>
      </c>
      <c r="K1921">
        <v>260</v>
      </c>
      <c r="L1921" s="5">
        <v>0.1134</v>
      </c>
      <c r="M1921">
        <v>17</v>
      </c>
    </row>
    <row r="1922" spans="1:13">
      <c r="A1922" t="s">
        <v>2094</v>
      </c>
      <c r="B1922" s="3">
        <v>45818</v>
      </c>
      <c r="C1922" t="s">
        <v>38</v>
      </c>
      <c r="D1922" t="s">
        <v>87</v>
      </c>
      <c r="E1922" t="s">
        <v>110</v>
      </c>
      <c r="F1922">
        <v>320</v>
      </c>
      <c r="G1922">
        <v>219</v>
      </c>
      <c r="H1922" s="4">
        <v>75155.86</v>
      </c>
      <c r="I1922" s="4">
        <v>77339.850000000006</v>
      </c>
      <c r="J1922">
        <v>153</v>
      </c>
      <c r="K1922">
        <v>309</v>
      </c>
      <c r="L1922" s="5">
        <v>6.8099999999999994E-2</v>
      </c>
      <c r="M1922">
        <v>19</v>
      </c>
    </row>
    <row r="1923" spans="1:13">
      <c r="A1923" t="s">
        <v>2095</v>
      </c>
      <c r="B1923" s="3">
        <v>45818</v>
      </c>
      <c r="C1923" t="s">
        <v>44</v>
      </c>
      <c r="D1923" t="s">
        <v>93</v>
      </c>
      <c r="E1923" t="s">
        <v>102</v>
      </c>
      <c r="F1923">
        <v>450</v>
      </c>
      <c r="G1923">
        <v>339</v>
      </c>
      <c r="H1923" s="4">
        <v>61412.43</v>
      </c>
      <c r="I1923" s="4">
        <v>61721.15</v>
      </c>
      <c r="J1923">
        <v>216</v>
      </c>
      <c r="K1923">
        <v>468</v>
      </c>
      <c r="L1923" s="5">
        <v>4.5699999999999998E-2</v>
      </c>
      <c r="M1923">
        <v>41</v>
      </c>
    </row>
    <row r="1924" spans="1:13">
      <c r="A1924" t="s">
        <v>2096</v>
      </c>
      <c r="B1924" s="3">
        <v>45818</v>
      </c>
      <c r="C1924" t="s">
        <v>48</v>
      </c>
      <c r="D1924" t="s">
        <v>89</v>
      </c>
      <c r="E1924" t="s">
        <v>106</v>
      </c>
      <c r="F1924">
        <v>390</v>
      </c>
      <c r="G1924">
        <v>265</v>
      </c>
      <c r="H1924" s="4">
        <v>63316.02</v>
      </c>
      <c r="I1924" s="4">
        <v>73559.48</v>
      </c>
      <c r="J1924">
        <v>199</v>
      </c>
      <c r="K1924">
        <v>363</v>
      </c>
      <c r="L1924" s="5">
        <v>8.1199999999999994E-2</v>
      </c>
      <c r="M1924">
        <v>15</v>
      </c>
    </row>
    <row r="1925" spans="1:13">
      <c r="A1925" t="s">
        <v>2097</v>
      </c>
      <c r="B1925" s="3">
        <v>45818</v>
      </c>
      <c r="C1925" t="s">
        <v>51</v>
      </c>
      <c r="D1925" t="s">
        <v>93</v>
      </c>
      <c r="E1925" t="s">
        <v>102</v>
      </c>
      <c r="F1925">
        <v>280</v>
      </c>
      <c r="G1925">
        <v>222</v>
      </c>
      <c r="H1925" s="4">
        <v>43123.13</v>
      </c>
      <c r="I1925" s="4">
        <v>43594.04</v>
      </c>
      <c r="J1925">
        <v>138</v>
      </c>
      <c r="K1925">
        <v>316</v>
      </c>
      <c r="L1925" s="5">
        <v>9.8400000000000001E-2</v>
      </c>
      <c r="M1925">
        <v>23</v>
      </c>
    </row>
    <row r="1926" spans="1:13">
      <c r="A1926" t="s">
        <v>2098</v>
      </c>
      <c r="B1926" s="3">
        <v>45818</v>
      </c>
      <c r="C1926" t="s">
        <v>56</v>
      </c>
      <c r="D1926" t="s">
        <v>95</v>
      </c>
      <c r="E1926" t="s">
        <v>104</v>
      </c>
      <c r="F1926">
        <v>340</v>
      </c>
      <c r="G1926">
        <v>237</v>
      </c>
      <c r="H1926" s="4">
        <v>60222.39</v>
      </c>
      <c r="I1926" s="4">
        <v>57861.42</v>
      </c>
      <c r="J1926">
        <v>145</v>
      </c>
      <c r="K1926">
        <v>412</v>
      </c>
      <c r="L1926" s="5">
        <v>9.5699999999999993E-2</v>
      </c>
      <c r="M1926">
        <v>50</v>
      </c>
    </row>
    <row r="1927" spans="1:13">
      <c r="A1927" t="s">
        <v>2099</v>
      </c>
      <c r="B1927" s="3">
        <v>45818</v>
      </c>
      <c r="C1927" t="s">
        <v>59</v>
      </c>
      <c r="D1927" t="s">
        <v>97</v>
      </c>
      <c r="E1927" t="s">
        <v>102</v>
      </c>
      <c r="F1927">
        <v>270</v>
      </c>
      <c r="G1927">
        <v>201</v>
      </c>
      <c r="H1927" s="4">
        <v>58593.05</v>
      </c>
      <c r="I1927" s="4">
        <v>53099.5</v>
      </c>
      <c r="J1927">
        <v>153</v>
      </c>
      <c r="K1927">
        <v>346</v>
      </c>
      <c r="L1927" s="5">
        <v>5.3999999999999999E-2</v>
      </c>
      <c r="M1927">
        <v>64</v>
      </c>
    </row>
    <row r="1928" spans="1:13">
      <c r="A1928" t="s">
        <v>2100</v>
      </c>
      <c r="B1928" s="3">
        <v>45818</v>
      </c>
      <c r="C1928" t="s">
        <v>63</v>
      </c>
      <c r="D1928" t="s">
        <v>87</v>
      </c>
      <c r="E1928" t="s">
        <v>110</v>
      </c>
      <c r="F1928">
        <v>260</v>
      </c>
      <c r="G1928">
        <v>212</v>
      </c>
      <c r="H1928" s="4">
        <v>78620.03</v>
      </c>
      <c r="I1928" s="4">
        <v>76425.36</v>
      </c>
      <c r="J1928">
        <v>159</v>
      </c>
      <c r="K1928">
        <v>314</v>
      </c>
      <c r="L1928" s="5">
        <v>7.51E-2</v>
      </c>
      <c r="M1928">
        <v>25</v>
      </c>
    </row>
    <row r="1929" spans="1:13">
      <c r="A1929" t="s">
        <v>2101</v>
      </c>
      <c r="B1929" s="3">
        <v>45818</v>
      </c>
      <c r="C1929" t="s">
        <v>66</v>
      </c>
      <c r="D1929" t="s">
        <v>87</v>
      </c>
      <c r="E1929" t="s">
        <v>102</v>
      </c>
      <c r="F1929">
        <v>240</v>
      </c>
      <c r="G1929">
        <v>164</v>
      </c>
      <c r="H1929" s="4">
        <v>35658.1</v>
      </c>
      <c r="I1929" s="4">
        <v>41468.18</v>
      </c>
      <c r="J1929">
        <v>121</v>
      </c>
      <c r="K1929">
        <v>290</v>
      </c>
      <c r="L1929" s="5">
        <v>0.1202</v>
      </c>
      <c r="M1929">
        <v>22</v>
      </c>
    </row>
    <row r="1930" spans="1:13">
      <c r="A1930" t="s">
        <v>2102</v>
      </c>
      <c r="B1930" s="3">
        <v>45818</v>
      </c>
      <c r="C1930" t="s">
        <v>70</v>
      </c>
      <c r="D1930" t="s">
        <v>97</v>
      </c>
      <c r="E1930" t="s">
        <v>108</v>
      </c>
      <c r="F1930">
        <v>180</v>
      </c>
      <c r="G1930">
        <v>141</v>
      </c>
      <c r="H1930" s="4">
        <v>86328.93</v>
      </c>
      <c r="I1930" s="4">
        <v>70956.67</v>
      </c>
      <c r="J1930">
        <v>85</v>
      </c>
      <c r="K1930">
        <v>201</v>
      </c>
      <c r="L1930" s="5">
        <v>6.9199999999999998E-2</v>
      </c>
      <c r="M1930">
        <v>78</v>
      </c>
    </row>
    <row r="1931" spans="1:13">
      <c r="A1931" t="s">
        <v>2103</v>
      </c>
      <c r="B1931" s="3">
        <v>45818</v>
      </c>
      <c r="C1931" t="s">
        <v>74</v>
      </c>
      <c r="D1931" t="s">
        <v>89</v>
      </c>
      <c r="E1931" t="s">
        <v>102</v>
      </c>
      <c r="F1931">
        <v>500</v>
      </c>
      <c r="G1931">
        <v>189</v>
      </c>
      <c r="H1931" s="4">
        <v>60046.06</v>
      </c>
      <c r="I1931" s="4">
        <v>56637.3</v>
      </c>
      <c r="J1931">
        <v>113</v>
      </c>
      <c r="K1931">
        <v>268</v>
      </c>
      <c r="L1931" s="5">
        <v>3.4599999999999999E-2</v>
      </c>
      <c r="M1931">
        <v>17</v>
      </c>
    </row>
    <row r="1932" spans="1:13">
      <c r="A1932" t="s">
        <v>2104</v>
      </c>
      <c r="B1932" s="3">
        <v>45818</v>
      </c>
      <c r="C1932" t="s">
        <v>79</v>
      </c>
      <c r="D1932" t="s">
        <v>87</v>
      </c>
      <c r="E1932" t="s">
        <v>102</v>
      </c>
      <c r="F1932">
        <v>310</v>
      </c>
      <c r="G1932">
        <v>126</v>
      </c>
      <c r="H1932" s="4">
        <v>38494.83</v>
      </c>
      <c r="I1932" s="4">
        <v>41222.1</v>
      </c>
      <c r="J1932">
        <v>79</v>
      </c>
      <c r="K1932">
        <v>159</v>
      </c>
      <c r="L1932" s="5">
        <v>6.0400000000000002E-2</v>
      </c>
      <c r="M1932">
        <v>18</v>
      </c>
    </row>
    <row r="1933" spans="1:13">
      <c r="A1933" t="s">
        <v>2105</v>
      </c>
      <c r="B1933" s="3">
        <v>45818</v>
      </c>
      <c r="C1933" t="s">
        <v>82</v>
      </c>
      <c r="D1933" t="s">
        <v>95</v>
      </c>
      <c r="E1933" t="s">
        <v>108</v>
      </c>
      <c r="F1933">
        <v>350</v>
      </c>
      <c r="G1933">
        <v>148</v>
      </c>
      <c r="H1933" s="4">
        <v>95851.06</v>
      </c>
      <c r="I1933" s="4">
        <v>83429.2</v>
      </c>
      <c r="J1933">
        <v>92</v>
      </c>
      <c r="K1933">
        <v>217</v>
      </c>
      <c r="L1933" s="5">
        <v>6.6600000000000006E-2</v>
      </c>
      <c r="M1933">
        <v>50</v>
      </c>
    </row>
    <row r="1934" spans="1:13">
      <c r="A1934" t="s">
        <v>2106</v>
      </c>
      <c r="B1934" s="3">
        <v>45819</v>
      </c>
      <c r="C1934" t="s">
        <v>38</v>
      </c>
      <c r="D1934" t="s">
        <v>97</v>
      </c>
      <c r="E1934" t="s">
        <v>104</v>
      </c>
      <c r="F1934">
        <v>320</v>
      </c>
      <c r="G1934">
        <v>260</v>
      </c>
      <c r="H1934" s="4">
        <v>72770.36</v>
      </c>
      <c r="I1934" s="4">
        <v>61058.75</v>
      </c>
      <c r="J1934">
        <v>193</v>
      </c>
      <c r="K1934">
        <v>400</v>
      </c>
      <c r="L1934" s="5">
        <v>8.7999999999999995E-2</v>
      </c>
      <c r="M1934">
        <v>67</v>
      </c>
    </row>
    <row r="1935" spans="1:13">
      <c r="A1935" t="s">
        <v>2107</v>
      </c>
      <c r="B1935" s="3">
        <v>45819</v>
      </c>
      <c r="C1935" t="s">
        <v>44</v>
      </c>
      <c r="D1935" t="s">
        <v>97</v>
      </c>
      <c r="E1935" t="s">
        <v>110</v>
      </c>
      <c r="F1935">
        <v>450</v>
      </c>
      <c r="G1935">
        <v>308</v>
      </c>
      <c r="H1935" s="4">
        <v>100752.02</v>
      </c>
      <c r="I1935" s="4">
        <v>112787.28</v>
      </c>
      <c r="J1935">
        <v>236</v>
      </c>
      <c r="K1935">
        <v>413</v>
      </c>
      <c r="L1935" s="5">
        <v>8.5000000000000006E-2</v>
      </c>
      <c r="M1935">
        <v>77</v>
      </c>
    </row>
    <row r="1936" spans="1:13">
      <c r="A1936" t="s">
        <v>2108</v>
      </c>
      <c r="B1936" s="3">
        <v>45819</v>
      </c>
      <c r="C1936" t="s">
        <v>48</v>
      </c>
      <c r="D1936" t="s">
        <v>87</v>
      </c>
      <c r="E1936" t="s">
        <v>104</v>
      </c>
      <c r="F1936">
        <v>390</v>
      </c>
      <c r="G1936">
        <v>296</v>
      </c>
      <c r="H1936" s="4">
        <v>67506.240000000005</v>
      </c>
      <c r="I1936" s="4">
        <v>71757.66</v>
      </c>
      <c r="J1936">
        <v>168</v>
      </c>
      <c r="K1936">
        <v>455</v>
      </c>
      <c r="L1936" s="5">
        <v>3.6799999999999999E-2</v>
      </c>
      <c r="M1936">
        <v>19</v>
      </c>
    </row>
    <row r="1937" spans="1:13">
      <c r="A1937" t="s">
        <v>2109</v>
      </c>
      <c r="B1937" s="3">
        <v>45819</v>
      </c>
      <c r="C1937" t="s">
        <v>51</v>
      </c>
      <c r="D1937" t="s">
        <v>87</v>
      </c>
      <c r="E1937" t="s">
        <v>106</v>
      </c>
      <c r="F1937">
        <v>280</v>
      </c>
      <c r="G1937">
        <v>226</v>
      </c>
      <c r="H1937" s="4">
        <v>78361.759999999995</v>
      </c>
      <c r="I1937" s="4">
        <v>70374.539999999994</v>
      </c>
      <c r="J1937">
        <v>168</v>
      </c>
      <c r="K1937">
        <v>314</v>
      </c>
      <c r="L1937" s="5">
        <v>8.1299999999999997E-2</v>
      </c>
      <c r="M1937">
        <v>24</v>
      </c>
    </row>
    <row r="1938" spans="1:13">
      <c r="A1938" t="s">
        <v>2110</v>
      </c>
      <c r="B1938" s="3">
        <v>45819</v>
      </c>
      <c r="C1938" t="s">
        <v>56</v>
      </c>
      <c r="D1938" t="s">
        <v>93</v>
      </c>
      <c r="E1938" t="s">
        <v>104</v>
      </c>
      <c r="F1938">
        <v>340</v>
      </c>
      <c r="G1938">
        <v>231</v>
      </c>
      <c r="H1938" s="4">
        <v>65812.100000000006</v>
      </c>
      <c r="I1938" s="4">
        <v>62464.03</v>
      </c>
      <c r="J1938">
        <v>149</v>
      </c>
      <c r="K1938">
        <v>342</v>
      </c>
      <c r="L1938" s="5">
        <v>0.1179</v>
      </c>
      <c r="M1938">
        <v>41</v>
      </c>
    </row>
    <row r="1939" spans="1:13">
      <c r="A1939" t="s">
        <v>2111</v>
      </c>
      <c r="B1939" s="3">
        <v>45819</v>
      </c>
      <c r="C1939" t="s">
        <v>59</v>
      </c>
      <c r="D1939" t="s">
        <v>97</v>
      </c>
      <c r="E1939" t="s">
        <v>106</v>
      </c>
      <c r="F1939">
        <v>270</v>
      </c>
      <c r="G1939">
        <v>197</v>
      </c>
      <c r="H1939" s="4">
        <v>76470.570000000007</v>
      </c>
      <c r="I1939" s="4">
        <v>75401.3</v>
      </c>
      <c r="J1939">
        <v>144</v>
      </c>
      <c r="K1939">
        <v>339</v>
      </c>
      <c r="L1939" s="5">
        <v>0.1008</v>
      </c>
      <c r="M1939">
        <v>71</v>
      </c>
    </row>
    <row r="1940" spans="1:13">
      <c r="A1940" t="s">
        <v>2112</v>
      </c>
      <c r="B1940" s="3">
        <v>45819</v>
      </c>
      <c r="C1940" t="s">
        <v>63</v>
      </c>
      <c r="D1940" t="s">
        <v>89</v>
      </c>
      <c r="E1940" t="s">
        <v>102</v>
      </c>
      <c r="F1940">
        <v>260</v>
      </c>
      <c r="G1940">
        <v>193</v>
      </c>
      <c r="H1940" s="4">
        <v>41173.32</v>
      </c>
      <c r="I1940" s="4">
        <v>42001.99</v>
      </c>
      <c r="J1940">
        <v>120</v>
      </c>
      <c r="K1940">
        <v>338</v>
      </c>
      <c r="L1940" s="5">
        <v>4.0099999999999997E-2</v>
      </c>
      <c r="M1940">
        <v>10</v>
      </c>
    </row>
    <row r="1941" spans="1:13">
      <c r="A1941" t="s">
        <v>2113</v>
      </c>
      <c r="B1941" s="3">
        <v>45819</v>
      </c>
      <c r="C1941" t="s">
        <v>66</v>
      </c>
      <c r="D1941" t="s">
        <v>89</v>
      </c>
      <c r="E1941" t="s">
        <v>106</v>
      </c>
      <c r="F1941">
        <v>240</v>
      </c>
      <c r="G1941">
        <v>181</v>
      </c>
      <c r="H1941" s="4">
        <v>52682.79</v>
      </c>
      <c r="I1941" s="4">
        <v>50161.14</v>
      </c>
      <c r="J1941">
        <v>103</v>
      </c>
      <c r="K1941">
        <v>256</v>
      </c>
      <c r="L1941" s="5">
        <v>7.3800000000000004E-2</v>
      </c>
      <c r="M1941">
        <v>25</v>
      </c>
    </row>
    <row r="1942" spans="1:13">
      <c r="A1942" t="s">
        <v>2114</v>
      </c>
      <c r="B1942" s="3">
        <v>45819</v>
      </c>
      <c r="C1942" t="s">
        <v>70</v>
      </c>
      <c r="D1942" t="s">
        <v>89</v>
      </c>
      <c r="E1942" t="s">
        <v>104</v>
      </c>
      <c r="F1942">
        <v>180</v>
      </c>
      <c r="G1942">
        <v>130</v>
      </c>
      <c r="H1942" s="4">
        <v>34087.83</v>
      </c>
      <c r="I1942" s="4">
        <v>31262.400000000001</v>
      </c>
      <c r="J1942">
        <v>91</v>
      </c>
      <c r="K1942">
        <v>215</v>
      </c>
      <c r="L1942" s="5">
        <v>8.7499999999999994E-2</v>
      </c>
      <c r="M1942">
        <v>13</v>
      </c>
    </row>
    <row r="1943" spans="1:13">
      <c r="A1943" t="s">
        <v>2115</v>
      </c>
      <c r="B1943" s="3">
        <v>45819</v>
      </c>
      <c r="C1943" t="s">
        <v>74</v>
      </c>
      <c r="D1943" t="s">
        <v>93</v>
      </c>
      <c r="E1943" t="s">
        <v>106</v>
      </c>
      <c r="F1943">
        <v>500</v>
      </c>
      <c r="G1943">
        <v>196</v>
      </c>
      <c r="H1943" s="4">
        <v>88052.27</v>
      </c>
      <c r="I1943" s="4">
        <v>83047.520000000004</v>
      </c>
      <c r="J1943">
        <v>119</v>
      </c>
      <c r="K1943">
        <v>327</v>
      </c>
      <c r="L1943" s="5">
        <v>7.8200000000000006E-2</v>
      </c>
      <c r="M1943">
        <v>29</v>
      </c>
    </row>
    <row r="1944" spans="1:13">
      <c r="A1944" t="s">
        <v>2116</v>
      </c>
      <c r="B1944" s="3">
        <v>45819</v>
      </c>
      <c r="C1944" t="s">
        <v>79</v>
      </c>
      <c r="D1944" t="s">
        <v>93</v>
      </c>
      <c r="E1944" t="s">
        <v>106</v>
      </c>
      <c r="F1944">
        <v>310</v>
      </c>
      <c r="G1944">
        <v>125</v>
      </c>
      <c r="H1944" s="4">
        <v>52078.76</v>
      </c>
      <c r="I1944" s="4">
        <v>51489.46</v>
      </c>
      <c r="J1944">
        <v>85</v>
      </c>
      <c r="K1944">
        <v>197</v>
      </c>
      <c r="L1944" s="5">
        <v>9.3100000000000002E-2</v>
      </c>
      <c r="M1944">
        <v>47</v>
      </c>
    </row>
    <row r="1945" spans="1:13">
      <c r="A1945" t="s">
        <v>2117</v>
      </c>
      <c r="B1945" s="3">
        <v>45819</v>
      </c>
      <c r="C1945" t="s">
        <v>82</v>
      </c>
      <c r="D1945" t="s">
        <v>91</v>
      </c>
      <c r="E1945" t="s">
        <v>108</v>
      </c>
      <c r="F1945">
        <v>350</v>
      </c>
      <c r="G1945">
        <v>140</v>
      </c>
      <c r="H1945" s="4">
        <v>99982.7</v>
      </c>
      <c r="I1945" s="4">
        <v>94805.91</v>
      </c>
      <c r="J1945">
        <v>90</v>
      </c>
      <c r="K1945">
        <v>181</v>
      </c>
      <c r="L1945" s="5">
        <v>0.1183</v>
      </c>
      <c r="M1945">
        <v>19</v>
      </c>
    </row>
    <row r="1946" spans="1:13">
      <c r="A1946" t="s">
        <v>2118</v>
      </c>
      <c r="B1946" s="3">
        <v>45820</v>
      </c>
      <c r="C1946" t="s">
        <v>38</v>
      </c>
      <c r="D1946" t="s">
        <v>97</v>
      </c>
      <c r="E1946" t="s">
        <v>102</v>
      </c>
      <c r="F1946">
        <v>320</v>
      </c>
      <c r="G1946">
        <v>236</v>
      </c>
      <c r="H1946" s="4">
        <v>56681.99</v>
      </c>
      <c r="I1946" s="4">
        <v>51744.7</v>
      </c>
      <c r="J1946">
        <v>156</v>
      </c>
      <c r="K1946">
        <v>377</v>
      </c>
      <c r="L1946" s="5">
        <v>3.39E-2</v>
      </c>
      <c r="M1946">
        <v>57</v>
      </c>
    </row>
    <row r="1947" spans="1:13">
      <c r="A1947" t="s">
        <v>2119</v>
      </c>
      <c r="B1947" s="3">
        <v>45820</v>
      </c>
      <c r="C1947" t="s">
        <v>44</v>
      </c>
      <c r="D1947" t="s">
        <v>91</v>
      </c>
      <c r="E1947" t="s">
        <v>106</v>
      </c>
      <c r="F1947">
        <v>450</v>
      </c>
      <c r="G1947">
        <v>338</v>
      </c>
      <c r="H1947" s="4">
        <v>86287.75</v>
      </c>
      <c r="I1947" s="4">
        <v>92256.88</v>
      </c>
      <c r="J1947">
        <v>207</v>
      </c>
      <c r="K1947">
        <v>520</v>
      </c>
      <c r="L1947" s="5">
        <v>9.5699999999999993E-2</v>
      </c>
      <c r="M1947">
        <v>28</v>
      </c>
    </row>
    <row r="1948" spans="1:13">
      <c r="A1948" t="s">
        <v>2120</v>
      </c>
      <c r="B1948" s="3">
        <v>45820</v>
      </c>
      <c r="C1948" t="s">
        <v>48</v>
      </c>
      <c r="D1948" t="s">
        <v>87</v>
      </c>
      <c r="E1948" t="s">
        <v>108</v>
      </c>
      <c r="F1948">
        <v>390</v>
      </c>
      <c r="G1948">
        <v>316</v>
      </c>
      <c r="H1948" s="4">
        <v>140685</v>
      </c>
      <c r="I1948" s="4">
        <v>133785.47</v>
      </c>
      <c r="J1948">
        <v>189</v>
      </c>
      <c r="K1948">
        <v>522</v>
      </c>
      <c r="L1948" s="5">
        <v>7.6399999999999996E-2</v>
      </c>
      <c r="M1948">
        <v>12</v>
      </c>
    </row>
    <row r="1949" spans="1:13">
      <c r="A1949" t="s">
        <v>2121</v>
      </c>
      <c r="B1949" s="3">
        <v>45820</v>
      </c>
      <c r="C1949" t="s">
        <v>51</v>
      </c>
      <c r="D1949" t="s">
        <v>97</v>
      </c>
      <c r="E1949" t="s">
        <v>106</v>
      </c>
      <c r="F1949">
        <v>280</v>
      </c>
      <c r="G1949">
        <v>217</v>
      </c>
      <c r="H1949" s="4">
        <v>75885.240000000005</v>
      </c>
      <c r="I1949" s="4">
        <v>72981.009999999995</v>
      </c>
      <c r="J1949">
        <v>147</v>
      </c>
      <c r="K1949">
        <v>354</v>
      </c>
      <c r="L1949" s="5">
        <v>6.9400000000000003E-2</v>
      </c>
      <c r="M1949">
        <v>69</v>
      </c>
    </row>
    <row r="1950" spans="1:13">
      <c r="A1950" t="s">
        <v>2122</v>
      </c>
      <c r="B1950" s="3">
        <v>45820</v>
      </c>
      <c r="C1950" t="s">
        <v>56</v>
      </c>
      <c r="D1950" t="s">
        <v>93</v>
      </c>
      <c r="E1950" t="s">
        <v>104</v>
      </c>
      <c r="F1950">
        <v>340</v>
      </c>
      <c r="G1950">
        <v>265</v>
      </c>
      <c r="H1950" s="4">
        <v>72588.14</v>
      </c>
      <c r="I1950" s="4">
        <v>62464.03</v>
      </c>
      <c r="J1950">
        <v>196</v>
      </c>
      <c r="K1950">
        <v>405</v>
      </c>
      <c r="L1950" s="5">
        <v>7.22E-2</v>
      </c>
      <c r="M1950">
        <v>40</v>
      </c>
    </row>
    <row r="1951" spans="1:13">
      <c r="A1951" t="s">
        <v>2123</v>
      </c>
      <c r="B1951" s="3">
        <v>45820</v>
      </c>
      <c r="C1951" t="s">
        <v>59</v>
      </c>
      <c r="D1951" t="s">
        <v>87</v>
      </c>
      <c r="E1951" t="s">
        <v>102</v>
      </c>
      <c r="F1951">
        <v>270</v>
      </c>
      <c r="G1951">
        <v>214</v>
      </c>
      <c r="H1951" s="4">
        <v>62654.68</v>
      </c>
      <c r="I1951" s="4">
        <v>51203.09</v>
      </c>
      <c r="J1951">
        <v>136</v>
      </c>
      <c r="K1951">
        <v>287</v>
      </c>
      <c r="L1951" s="5">
        <v>5.1900000000000002E-2</v>
      </c>
      <c r="M1951">
        <v>9</v>
      </c>
    </row>
    <row r="1952" spans="1:13">
      <c r="A1952" t="s">
        <v>2124</v>
      </c>
      <c r="B1952" s="3">
        <v>45820</v>
      </c>
      <c r="C1952" t="s">
        <v>63</v>
      </c>
      <c r="D1952" t="s">
        <v>97</v>
      </c>
      <c r="E1952" t="s">
        <v>108</v>
      </c>
      <c r="F1952">
        <v>260</v>
      </c>
      <c r="G1952">
        <v>196</v>
      </c>
      <c r="H1952" s="4">
        <v>113257.57</v>
      </c>
      <c r="I1952" s="4">
        <v>112492.28</v>
      </c>
      <c r="J1952">
        <v>148</v>
      </c>
      <c r="K1952">
        <v>249</v>
      </c>
      <c r="L1952" s="5">
        <v>4.8899999999999999E-2</v>
      </c>
      <c r="M1952">
        <v>49</v>
      </c>
    </row>
    <row r="1953" spans="1:13">
      <c r="A1953" t="s">
        <v>2125</v>
      </c>
      <c r="B1953" s="3">
        <v>45820</v>
      </c>
      <c r="C1953" t="s">
        <v>66</v>
      </c>
      <c r="D1953" t="s">
        <v>93</v>
      </c>
      <c r="E1953" t="s">
        <v>104</v>
      </c>
      <c r="F1953">
        <v>240</v>
      </c>
      <c r="G1953">
        <v>191</v>
      </c>
      <c r="H1953" s="4">
        <v>45316.15</v>
      </c>
      <c r="I1953" s="4">
        <v>43042.44</v>
      </c>
      <c r="J1953">
        <v>130</v>
      </c>
      <c r="K1953">
        <v>314</v>
      </c>
      <c r="L1953" s="5">
        <v>3.39E-2</v>
      </c>
      <c r="M1953">
        <v>32</v>
      </c>
    </row>
    <row r="1954" spans="1:13">
      <c r="A1954" t="s">
        <v>2126</v>
      </c>
      <c r="B1954" s="3">
        <v>45820</v>
      </c>
      <c r="C1954" t="s">
        <v>70</v>
      </c>
      <c r="D1954" t="s">
        <v>95</v>
      </c>
      <c r="E1954" t="s">
        <v>104</v>
      </c>
      <c r="F1954">
        <v>180</v>
      </c>
      <c r="G1954">
        <v>134</v>
      </c>
      <c r="H1954" s="4">
        <v>31960.25</v>
      </c>
      <c r="I1954" s="4">
        <v>29903.17</v>
      </c>
      <c r="J1954">
        <v>99</v>
      </c>
      <c r="K1954">
        <v>171</v>
      </c>
      <c r="L1954" s="5">
        <v>0.1036</v>
      </c>
      <c r="M1954">
        <v>59</v>
      </c>
    </row>
    <row r="1955" spans="1:13">
      <c r="A1955" t="s">
        <v>2127</v>
      </c>
      <c r="B1955" s="3">
        <v>45820</v>
      </c>
      <c r="C1955" t="s">
        <v>74</v>
      </c>
      <c r="D1955" t="s">
        <v>97</v>
      </c>
      <c r="E1955" t="s">
        <v>108</v>
      </c>
      <c r="F1955">
        <v>500</v>
      </c>
      <c r="G1955">
        <v>201</v>
      </c>
      <c r="H1955" s="4">
        <v>167791.62</v>
      </c>
      <c r="I1955" s="4">
        <v>151689.46</v>
      </c>
      <c r="J1955">
        <v>123</v>
      </c>
      <c r="K1955">
        <v>286</v>
      </c>
      <c r="L1955" s="5">
        <v>6.9000000000000006E-2</v>
      </c>
      <c r="M1955">
        <v>68</v>
      </c>
    </row>
    <row r="1956" spans="1:13">
      <c r="A1956" t="s">
        <v>2128</v>
      </c>
      <c r="B1956" s="3">
        <v>45820</v>
      </c>
      <c r="C1956" t="s">
        <v>79</v>
      </c>
      <c r="D1956" t="s">
        <v>89</v>
      </c>
      <c r="E1956" t="s">
        <v>110</v>
      </c>
      <c r="F1956">
        <v>310</v>
      </c>
      <c r="G1956">
        <v>127</v>
      </c>
      <c r="H1956" s="4">
        <v>54088.72</v>
      </c>
      <c r="I1956" s="4">
        <v>54428.44</v>
      </c>
      <c r="J1956">
        <v>80</v>
      </c>
      <c r="K1956">
        <v>175</v>
      </c>
      <c r="L1956" s="5">
        <v>7.6799999999999993E-2</v>
      </c>
      <c r="M1956">
        <v>21</v>
      </c>
    </row>
    <row r="1957" spans="1:13">
      <c r="A1957" t="s">
        <v>2129</v>
      </c>
      <c r="B1957" s="3">
        <v>45820</v>
      </c>
      <c r="C1957" t="s">
        <v>82</v>
      </c>
      <c r="D1957" t="s">
        <v>89</v>
      </c>
      <c r="E1957" t="s">
        <v>104</v>
      </c>
      <c r="F1957">
        <v>350</v>
      </c>
      <c r="G1957">
        <v>158</v>
      </c>
      <c r="H1957" s="4">
        <v>58547.88</v>
      </c>
      <c r="I1957" s="4">
        <v>46782.41</v>
      </c>
      <c r="J1957">
        <v>93</v>
      </c>
      <c r="K1957">
        <v>199</v>
      </c>
      <c r="L1957" s="5">
        <v>6.8599999999999994E-2</v>
      </c>
      <c r="M1957">
        <v>15</v>
      </c>
    </row>
    <row r="1958" spans="1:13">
      <c r="A1958" t="s">
        <v>2130</v>
      </c>
      <c r="B1958" s="3">
        <v>45821</v>
      </c>
      <c r="C1958" t="s">
        <v>38</v>
      </c>
      <c r="D1958" t="s">
        <v>97</v>
      </c>
      <c r="E1958" t="s">
        <v>110</v>
      </c>
      <c r="F1958">
        <v>320</v>
      </c>
      <c r="G1958">
        <v>235</v>
      </c>
      <c r="H1958" s="4">
        <v>81939.3</v>
      </c>
      <c r="I1958" s="4">
        <v>80204.289999999994</v>
      </c>
      <c r="J1958">
        <v>176</v>
      </c>
      <c r="K1958">
        <v>366</v>
      </c>
      <c r="L1958" s="5">
        <v>0.11360000000000001</v>
      </c>
      <c r="M1958">
        <v>70</v>
      </c>
    </row>
    <row r="1959" spans="1:13">
      <c r="A1959" t="s">
        <v>2131</v>
      </c>
      <c r="B1959" s="3">
        <v>45821</v>
      </c>
      <c r="C1959" t="s">
        <v>44</v>
      </c>
      <c r="D1959" t="s">
        <v>95</v>
      </c>
      <c r="E1959" t="s">
        <v>108</v>
      </c>
      <c r="F1959">
        <v>450</v>
      </c>
      <c r="G1959">
        <v>327</v>
      </c>
      <c r="H1959" s="4">
        <v>113678.75</v>
      </c>
      <c r="I1959" s="4">
        <v>125781.21</v>
      </c>
      <c r="J1959">
        <v>203</v>
      </c>
      <c r="K1959">
        <v>468</v>
      </c>
      <c r="L1959" s="5">
        <v>7.9899999999999999E-2</v>
      </c>
      <c r="M1959">
        <v>54</v>
      </c>
    </row>
    <row r="1960" spans="1:13">
      <c r="A1960" t="s">
        <v>2132</v>
      </c>
      <c r="B1960" s="3">
        <v>45821</v>
      </c>
      <c r="C1960" t="s">
        <v>48</v>
      </c>
      <c r="D1960" t="s">
        <v>97</v>
      </c>
      <c r="E1960" t="s">
        <v>102</v>
      </c>
      <c r="F1960">
        <v>390</v>
      </c>
      <c r="G1960">
        <v>277</v>
      </c>
      <c r="H1960" s="4">
        <v>59459.83</v>
      </c>
      <c r="I1960" s="4">
        <v>63063.86</v>
      </c>
      <c r="J1960">
        <v>157</v>
      </c>
      <c r="K1960">
        <v>382</v>
      </c>
      <c r="L1960" s="5">
        <v>7.0900000000000005E-2</v>
      </c>
      <c r="M1960">
        <v>84</v>
      </c>
    </row>
    <row r="1961" spans="1:13">
      <c r="A1961" t="s">
        <v>2133</v>
      </c>
      <c r="B1961" s="3">
        <v>45821</v>
      </c>
      <c r="C1961" t="s">
        <v>51</v>
      </c>
      <c r="D1961" t="s">
        <v>87</v>
      </c>
      <c r="E1961" t="s">
        <v>104</v>
      </c>
      <c r="F1961">
        <v>280</v>
      </c>
      <c r="G1961">
        <v>203</v>
      </c>
      <c r="H1961" s="4">
        <v>56420.78</v>
      </c>
      <c r="I1961" s="4">
        <v>58480.25</v>
      </c>
      <c r="J1961">
        <v>139</v>
      </c>
      <c r="K1961">
        <v>345</v>
      </c>
      <c r="L1961" s="5">
        <v>2.87E-2</v>
      </c>
      <c r="M1961">
        <v>22</v>
      </c>
    </row>
    <row r="1962" spans="1:13">
      <c r="A1962" t="s">
        <v>2134</v>
      </c>
      <c r="B1962" s="3">
        <v>45821</v>
      </c>
      <c r="C1962" t="s">
        <v>56</v>
      </c>
      <c r="D1962" t="s">
        <v>87</v>
      </c>
      <c r="E1962" t="s">
        <v>108</v>
      </c>
      <c r="F1962">
        <v>340</v>
      </c>
      <c r="G1962">
        <v>257</v>
      </c>
      <c r="H1962" s="4">
        <v>152467.06</v>
      </c>
      <c r="I1962" s="4">
        <v>132394.76</v>
      </c>
      <c r="J1962">
        <v>160</v>
      </c>
      <c r="K1962">
        <v>429</v>
      </c>
      <c r="L1962" s="5">
        <v>7.3400000000000007E-2</v>
      </c>
      <c r="M1962">
        <v>26</v>
      </c>
    </row>
    <row r="1963" spans="1:13">
      <c r="A1963" t="s">
        <v>2135</v>
      </c>
      <c r="B1963" s="3">
        <v>45821</v>
      </c>
      <c r="C1963" t="s">
        <v>59</v>
      </c>
      <c r="D1963" t="s">
        <v>95</v>
      </c>
      <c r="E1963" t="s">
        <v>104</v>
      </c>
      <c r="F1963">
        <v>270</v>
      </c>
      <c r="G1963">
        <v>209</v>
      </c>
      <c r="H1963" s="4">
        <v>57006.32</v>
      </c>
      <c r="I1963" s="4">
        <v>49230.83</v>
      </c>
      <c r="J1963">
        <v>141</v>
      </c>
      <c r="K1963">
        <v>345</v>
      </c>
      <c r="L1963" s="5">
        <v>9.01E-2</v>
      </c>
      <c r="M1963">
        <v>62</v>
      </c>
    </row>
    <row r="1964" spans="1:13">
      <c r="A1964" t="s">
        <v>2136</v>
      </c>
      <c r="B1964" s="3">
        <v>45821</v>
      </c>
      <c r="C1964" t="s">
        <v>63</v>
      </c>
      <c r="D1964" t="s">
        <v>87</v>
      </c>
      <c r="E1964" t="s">
        <v>104</v>
      </c>
      <c r="F1964">
        <v>260</v>
      </c>
      <c r="G1964">
        <v>180</v>
      </c>
      <c r="H1964" s="4">
        <v>51802</v>
      </c>
      <c r="I1964" s="4">
        <v>58181.89</v>
      </c>
      <c r="J1964">
        <v>117</v>
      </c>
      <c r="K1964">
        <v>306</v>
      </c>
      <c r="L1964" s="5">
        <v>5.4600000000000003E-2</v>
      </c>
      <c r="M1964">
        <v>22</v>
      </c>
    </row>
    <row r="1965" spans="1:13">
      <c r="A1965" t="s">
        <v>2137</v>
      </c>
      <c r="B1965" s="3">
        <v>45821</v>
      </c>
      <c r="C1965" t="s">
        <v>66</v>
      </c>
      <c r="D1965" t="s">
        <v>93</v>
      </c>
      <c r="E1965" t="s">
        <v>108</v>
      </c>
      <c r="F1965">
        <v>240</v>
      </c>
      <c r="G1965">
        <v>185</v>
      </c>
      <c r="H1965" s="4">
        <v>76930.69</v>
      </c>
      <c r="I1965" s="4">
        <v>80248.62</v>
      </c>
      <c r="J1965">
        <v>127</v>
      </c>
      <c r="K1965">
        <v>329</v>
      </c>
      <c r="L1965" s="5">
        <v>7.4999999999999997E-2</v>
      </c>
      <c r="M1965">
        <v>40</v>
      </c>
    </row>
    <row r="1966" spans="1:13">
      <c r="A1966" t="s">
        <v>2138</v>
      </c>
      <c r="B1966" s="3">
        <v>45821</v>
      </c>
      <c r="C1966" t="s">
        <v>70</v>
      </c>
      <c r="D1966" t="s">
        <v>97</v>
      </c>
      <c r="E1966" t="s">
        <v>102</v>
      </c>
      <c r="F1966">
        <v>180</v>
      </c>
      <c r="G1966">
        <v>136</v>
      </c>
      <c r="H1966" s="4">
        <v>34764.47</v>
      </c>
      <c r="I1966" s="4">
        <v>32253.03</v>
      </c>
      <c r="J1966">
        <v>89</v>
      </c>
      <c r="K1966">
        <v>191</v>
      </c>
      <c r="L1966" s="5">
        <v>1.8499999999999999E-2</v>
      </c>
      <c r="M1966">
        <v>54</v>
      </c>
    </row>
    <row r="1967" spans="1:13">
      <c r="A1967" t="s">
        <v>2139</v>
      </c>
      <c r="B1967" s="3">
        <v>45821</v>
      </c>
      <c r="C1967" t="s">
        <v>74</v>
      </c>
      <c r="D1967" t="s">
        <v>95</v>
      </c>
      <c r="E1967" t="s">
        <v>104</v>
      </c>
      <c r="F1967">
        <v>500</v>
      </c>
      <c r="G1967">
        <v>212</v>
      </c>
      <c r="H1967" s="4">
        <v>75779.100000000006</v>
      </c>
      <c r="I1967" s="4">
        <v>63926.27</v>
      </c>
      <c r="J1967">
        <v>118</v>
      </c>
      <c r="K1967">
        <v>369</v>
      </c>
      <c r="L1967" s="5">
        <v>0.1021</v>
      </c>
      <c r="M1967">
        <v>52</v>
      </c>
    </row>
    <row r="1968" spans="1:13">
      <c r="A1968" t="s">
        <v>2140</v>
      </c>
      <c r="B1968" s="3">
        <v>45821</v>
      </c>
      <c r="C1968" t="s">
        <v>79</v>
      </c>
      <c r="D1968" t="s">
        <v>89</v>
      </c>
      <c r="E1968" t="s">
        <v>102</v>
      </c>
      <c r="F1968">
        <v>310</v>
      </c>
      <c r="G1968">
        <v>136</v>
      </c>
      <c r="H1968" s="4">
        <v>35361.83</v>
      </c>
      <c r="I1968" s="4">
        <v>35115.120000000003</v>
      </c>
      <c r="J1968">
        <v>98</v>
      </c>
      <c r="K1968">
        <v>214</v>
      </c>
      <c r="L1968" s="5">
        <v>7.4099999999999999E-2</v>
      </c>
      <c r="M1968">
        <v>12</v>
      </c>
    </row>
    <row r="1969" spans="1:13">
      <c r="A1969" t="s">
        <v>2141</v>
      </c>
      <c r="B1969" s="3">
        <v>45821</v>
      </c>
      <c r="C1969" t="s">
        <v>82</v>
      </c>
      <c r="D1969" t="s">
        <v>87</v>
      </c>
      <c r="E1969" t="s">
        <v>110</v>
      </c>
      <c r="F1969">
        <v>350</v>
      </c>
      <c r="G1969">
        <v>146</v>
      </c>
      <c r="H1969" s="4">
        <v>77550.25</v>
      </c>
      <c r="I1969" s="4">
        <v>72138.679999999993</v>
      </c>
      <c r="J1969">
        <v>97</v>
      </c>
      <c r="K1969">
        <v>223</v>
      </c>
      <c r="L1969" s="5">
        <v>6.3799999999999996E-2</v>
      </c>
      <c r="M1969">
        <v>12</v>
      </c>
    </row>
    <row r="1970" spans="1:13">
      <c r="A1970" t="s">
        <v>2142</v>
      </c>
      <c r="B1970" s="3">
        <v>45822</v>
      </c>
      <c r="C1970" t="s">
        <v>38</v>
      </c>
      <c r="D1970" t="s">
        <v>93</v>
      </c>
      <c r="E1970" t="s">
        <v>110</v>
      </c>
      <c r="F1970">
        <v>320</v>
      </c>
      <c r="G1970">
        <v>275</v>
      </c>
      <c r="H1970" s="4">
        <v>88114.78</v>
      </c>
      <c r="I1970" s="4">
        <v>68030.42</v>
      </c>
      <c r="J1970">
        <v>178</v>
      </c>
      <c r="K1970">
        <v>470</v>
      </c>
      <c r="L1970" s="5">
        <v>3.6900000000000002E-2</v>
      </c>
      <c r="M1970">
        <v>32</v>
      </c>
    </row>
    <row r="1971" spans="1:13">
      <c r="A1971" t="s">
        <v>2143</v>
      </c>
      <c r="B1971" s="3">
        <v>45822</v>
      </c>
      <c r="C1971" t="s">
        <v>44</v>
      </c>
      <c r="D1971" t="s">
        <v>91</v>
      </c>
      <c r="E1971" t="s">
        <v>110</v>
      </c>
      <c r="F1971">
        <v>450</v>
      </c>
      <c r="G1971">
        <v>376</v>
      </c>
      <c r="H1971" s="4">
        <v>112354.38</v>
      </c>
      <c r="I1971" s="4">
        <v>100702.93</v>
      </c>
      <c r="J1971">
        <v>240</v>
      </c>
      <c r="K1971">
        <v>633</v>
      </c>
      <c r="L1971" s="5">
        <v>0.1411</v>
      </c>
      <c r="M1971">
        <v>20</v>
      </c>
    </row>
    <row r="1972" spans="1:13">
      <c r="A1972" t="s">
        <v>2144</v>
      </c>
      <c r="B1972" s="3">
        <v>45822</v>
      </c>
      <c r="C1972" t="s">
        <v>48</v>
      </c>
      <c r="D1972" t="s">
        <v>93</v>
      </c>
      <c r="E1972" t="s">
        <v>104</v>
      </c>
      <c r="F1972">
        <v>390</v>
      </c>
      <c r="G1972">
        <v>333</v>
      </c>
      <c r="H1972" s="4">
        <v>69714.429999999993</v>
      </c>
      <c r="I1972" s="4">
        <v>63120.160000000003</v>
      </c>
      <c r="J1972">
        <v>202</v>
      </c>
      <c r="K1972">
        <v>599</v>
      </c>
      <c r="L1972" s="5">
        <v>3.1800000000000002E-2</v>
      </c>
      <c r="M1972">
        <v>33</v>
      </c>
    </row>
    <row r="1973" spans="1:13">
      <c r="A1973" t="s">
        <v>2145</v>
      </c>
      <c r="B1973" s="3">
        <v>45822</v>
      </c>
      <c r="C1973" t="s">
        <v>51</v>
      </c>
      <c r="D1973" t="s">
        <v>95</v>
      </c>
      <c r="E1973" t="s">
        <v>110</v>
      </c>
      <c r="F1973">
        <v>280</v>
      </c>
      <c r="G1973">
        <v>235</v>
      </c>
      <c r="H1973" s="4">
        <v>69614.289999999994</v>
      </c>
      <c r="I1973" s="4">
        <v>62591.86</v>
      </c>
      <c r="J1973">
        <v>152</v>
      </c>
      <c r="K1973">
        <v>299</v>
      </c>
      <c r="L1973" s="5">
        <v>8.5500000000000007E-2</v>
      </c>
      <c r="M1973">
        <v>66</v>
      </c>
    </row>
    <row r="1974" spans="1:13">
      <c r="A1974" t="s">
        <v>2146</v>
      </c>
      <c r="B1974" s="3">
        <v>45822</v>
      </c>
      <c r="C1974" t="s">
        <v>56</v>
      </c>
      <c r="D1974" t="s">
        <v>95</v>
      </c>
      <c r="E1974" t="s">
        <v>104</v>
      </c>
      <c r="F1974">
        <v>340</v>
      </c>
      <c r="G1974">
        <v>280</v>
      </c>
      <c r="H1974" s="4">
        <v>73354.53</v>
      </c>
      <c r="I1974" s="4">
        <v>57861.42</v>
      </c>
      <c r="J1974">
        <v>202</v>
      </c>
      <c r="K1974">
        <v>434</v>
      </c>
      <c r="L1974" s="5">
        <v>8.3199999999999996E-2</v>
      </c>
      <c r="M1974">
        <v>53</v>
      </c>
    </row>
    <row r="1975" spans="1:13">
      <c r="A1975" t="s">
        <v>2147</v>
      </c>
      <c r="B1975" s="3">
        <v>45822</v>
      </c>
      <c r="C1975" t="s">
        <v>59</v>
      </c>
      <c r="D1975" t="s">
        <v>95</v>
      </c>
      <c r="E1975" t="s">
        <v>110</v>
      </c>
      <c r="F1975">
        <v>270</v>
      </c>
      <c r="G1975">
        <v>220</v>
      </c>
      <c r="H1975" s="4">
        <v>75658.12</v>
      </c>
      <c r="I1975" s="4">
        <v>64667.61</v>
      </c>
      <c r="J1975">
        <v>169</v>
      </c>
      <c r="K1975">
        <v>285</v>
      </c>
      <c r="L1975" s="5">
        <v>7.7200000000000005E-2</v>
      </c>
      <c r="M1975">
        <v>53</v>
      </c>
    </row>
    <row r="1976" spans="1:13">
      <c r="A1976" t="s">
        <v>2148</v>
      </c>
      <c r="B1976" s="3">
        <v>45822</v>
      </c>
      <c r="C1976" t="s">
        <v>63</v>
      </c>
      <c r="D1976" t="s">
        <v>87</v>
      </c>
      <c r="E1976" t="s">
        <v>102</v>
      </c>
      <c r="F1976">
        <v>260</v>
      </c>
      <c r="G1976">
        <v>223</v>
      </c>
      <c r="H1976" s="4">
        <v>54898.09</v>
      </c>
      <c r="I1976" s="4">
        <v>49306.68</v>
      </c>
      <c r="J1976">
        <v>141</v>
      </c>
      <c r="K1976">
        <v>311</v>
      </c>
      <c r="L1976" s="5">
        <v>9.3100000000000002E-2</v>
      </c>
      <c r="M1976">
        <v>14</v>
      </c>
    </row>
    <row r="1977" spans="1:13">
      <c r="A1977" t="s">
        <v>2149</v>
      </c>
      <c r="B1977" s="3">
        <v>45822</v>
      </c>
      <c r="C1977" t="s">
        <v>66</v>
      </c>
      <c r="D1977" t="s">
        <v>93</v>
      </c>
      <c r="E1977" t="s">
        <v>106</v>
      </c>
      <c r="F1977">
        <v>240</v>
      </c>
      <c r="G1977">
        <v>206</v>
      </c>
      <c r="H1977" s="4">
        <v>59351.38</v>
      </c>
      <c r="I1977" s="4">
        <v>51796.83</v>
      </c>
      <c r="J1977">
        <v>128</v>
      </c>
      <c r="K1977">
        <v>340</v>
      </c>
      <c r="L1977" s="5">
        <v>4.1599999999999998E-2</v>
      </c>
      <c r="M1977">
        <v>37</v>
      </c>
    </row>
    <row r="1978" spans="1:13">
      <c r="A1978" t="s">
        <v>2150</v>
      </c>
      <c r="B1978" s="3">
        <v>45822</v>
      </c>
      <c r="C1978" t="s">
        <v>70</v>
      </c>
      <c r="D1978" t="s">
        <v>87</v>
      </c>
      <c r="E1978" t="s">
        <v>106</v>
      </c>
      <c r="F1978">
        <v>180</v>
      </c>
      <c r="G1978">
        <v>154</v>
      </c>
      <c r="H1978" s="4">
        <v>54336.65</v>
      </c>
      <c r="I1978" s="4">
        <v>44163.62</v>
      </c>
      <c r="J1978">
        <v>107</v>
      </c>
      <c r="K1978">
        <v>223</v>
      </c>
      <c r="L1978" s="5">
        <v>4.4400000000000002E-2</v>
      </c>
      <c r="M1978">
        <v>23</v>
      </c>
    </row>
    <row r="1979" spans="1:13">
      <c r="A1979" t="s">
        <v>2151</v>
      </c>
      <c r="B1979" s="3">
        <v>45822</v>
      </c>
      <c r="C1979" t="s">
        <v>74</v>
      </c>
      <c r="D1979" t="s">
        <v>95</v>
      </c>
      <c r="E1979" t="s">
        <v>102</v>
      </c>
      <c r="F1979">
        <v>500</v>
      </c>
      <c r="G1979">
        <v>206</v>
      </c>
      <c r="H1979" s="4">
        <v>58982.080000000002</v>
      </c>
      <c r="I1979" s="4">
        <v>54174.81</v>
      </c>
      <c r="J1979">
        <v>143</v>
      </c>
      <c r="K1979">
        <v>343</v>
      </c>
      <c r="L1979" s="5">
        <v>7.9200000000000007E-2</v>
      </c>
      <c r="M1979">
        <v>43</v>
      </c>
    </row>
    <row r="1980" spans="1:13">
      <c r="A1980" t="s">
        <v>2152</v>
      </c>
      <c r="B1980" s="3">
        <v>45822</v>
      </c>
      <c r="C1980" t="s">
        <v>79</v>
      </c>
      <c r="D1980" t="s">
        <v>89</v>
      </c>
      <c r="E1980" t="s">
        <v>102</v>
      </c>
      <c r="F1980">
        <v>310</v>
      </c>
      <c r="G1980">
        <v>134</v>
      </c>
      <c r="H1980" s="4">
        <v>34832.69</v>
      </c>
      <c r="I1980" s="4">
        <v>35115.120000000003</v>
      </c>
      <c r="J1980">
        <v>80</v>
      </c>
      <c r="K1980">
        <v>178</v>
      </c>
      <c r="L1980" s="5">
        <v>5.8000000000000003E-2</v>
      </c>
      <c r="M1980">
        <v>2</v>
      </c>
    </row>
    <row r="1981" spans="1:13">
      <c r="A1981" t="s">
        <v>2153</v>
      </c>
      <c r="B1981" s="3">
        <v>45822</v>
      </c>
      <c r="C1981" t="s">
        <v>82</v>
      </c>
      <c r="D1981" t="s">
        <v>97</v>
      </c>
      <c r="E1981" t="s">
        <v>102</v>
      </c>
      <c r="F1981">
        <v>350</v>
      </c>
      <c r="G1981">
        <v>168</v>
      </c>
      <c r="H1981" s="4">
        <v>61926.33</v>
      </c>
      <c r="I1981" s="4">
        <v>48264.83</v>
      </c>
      <c r="J1981">
        <v>125</v>
      </c>
      <c r="K1981">
        <v>230</v>
      </c>
      <c r="L1981" s="5">
        <v>5.0799999999999998E-2</v>
      </c>
      <c r="M1981">
        <v>65</v>
      </c>
    </row>
    <row r="1982" spans="1:13">
      <c r="A1982" t="s">
        <v>2154</v>
      </c>
      <c r="B1982" s="3">
        <v>45823</v>
      </c>
      <c r="C1982" t="s">
        <v>38</v>
      </c>
      <c r="D1982" t="s">
        <v>89</v>
      </c>
      <c r="E1982" t="s">
        <v>110</v>
      </c>
      <c r="F1982">
        <v>320</v>
      </c>
      <c r="G1982">
        <v>259</v>
      </c>
      <c r="H1982" s="4">
        <v>74821.19</v>
      </c>
      <c r="I1982" s="4">
        <v>65882.09</v>
      </c>
      <c r="J1982">
        <v>148</v>
      </c>
      <c r="K1982">
        <v>328</v>
      </c>
      <c r="L1982" s="5">
        <v>8.77E-2</v>
      </c>
      <c r="M1982">
        <v>4</v>
      </c>
    </row>
    <row r="1983" spans="1:13">
      <c r="A1983" t="s">
        <v>2155</v>
      </c>
      <c r="B1983" s="3">
        <v>45823</v>
      </c>
      <c r="C1983" t="s">
        <v>44</v>
      </c>
      <c r="D1983" t="s">
        <v>89</v>
      </c>
      <c r="E1983" t="s">
        <v>104</v>
      </c>
      <c r="F1983">
        <v>450</v>
      </c>
      <c r="G1983">
        <v>385</v>
      </c>
      <c r="H1983" s="4">
        <v>80488.27</v>
      </c>
      <c r="I1983" s="4">
        <v>70531.03</v>
      </c>
      <c r="J1983">
        <v>237</v>
      </c>
      <c r="K1983">
        <v>548</v>
      </c>
      <c r="L1983" s="5">
        <v>8.0299999999999996E-2</v>
      </c>
      <c r="M1983">
        <v>4</v>
      </c>
    </row>
    <row r="1984" spans="1:13">
      <c r="A1984" t="s">
        <v>2156</v>
      </c>
      <c r="B1984" s="3">
        <v>45823</v>
      </c>
      <c r="C1984" t="s">
        <v>48</v>
      </c>
      <c r="D1984" t="s">
        <v>91</v>
      </c>
      <c r="E1984" t="s">
        <v>108</v>
      </c>
      <c r="F1984">
        <v>390</v>
      </c>
      <c r="G1984">
        <v>321</v>
      </c>
      <c r="H1984" s="4">
        <v>123927.13</v>
      </c>
      <c r="I1984" s="4">
        <v>123875.43</v>
      </c>
      <c r="J1984">
        <v>226</v>
      </c>
      <c r="K1984">
        <v>483</v>
      </c>
      <c r="L1984" s="5">
        <v>8.2400000000000001E-2</v>
      </c>
      <c r="M1984">
        <v>18</v>
      </c>
    </row>
    <row r="1985" spans="1:13">
      <c r="A1985" t="s">
        <v>2157</v>
      </c>
      <c r="B1985" s="3">
        <v>45823</v>
      </c>
      <c r="C1985" t="s">
        <v>51</v>
      </c>
      <c r="D1985" t="s">
        <v>89</v>
      </c>
      <c r="E1985" t="s">
        <v>102</v>
      </c>
      <c r="F1985">
        <v>280</v>
      </c>
      <c r="G1985">
        <v>221</v>
      </c>
      <c r="H1985" s="4">
        <v>41807.94</v>
      </c>
      <c r="I1985" s="4">
        <v>42217.38</v>
      </c>
      <c r="J1985">
        <v>159</v>
      </c>
      <c r="K1985">
        <v>376</v>
      </c>
      <c r="L1985" s="5">
        <v>5.8799999999999998E-2</v>
      </c>
      <c r="M1985">
        <v>19</v>
      </c>
    </row>
    <row r="1986" spans="1:13">
      <c r="A1986" t="s">
        <v>2158</v>
      </c>
      <c r="B1986" s="3">
        <v>45823</v>
      </c>
      <c r="C1986" t="s">
        <v>56</v>
      </c>
      <c r="D1986" t="s">
        <v>97</v>
      </c>
      <c r="E1986" t="s">
        <v>108</v>
      </c>
      <c r="F1986">
        <v>340</v>
      </c>
      <c r="G1986">
        <v>276</v>
      </c>
      <c r="H1986" s="4">
        <v>171716.31</v>
      </c>
      <c r="I1986" s="4">
        <v>137298.26999999999</v>
      </c>
      <c r="J1986">
        <v>164</v>
      </c>
      <c r="K1986">
        <v>382</v>
      </c>
      <c r="L1986" s="5">
        <v>1.34E-2</v>
      </c>
      <c r="M1986">
        <v>71</v>
      </c>
    </row>
    <row r="1987" spans="1:13">
      <c r="A1987" t="s">
        <v>2159</v>
      </c>
      <c r="B1987" s="3">
        <v>45823</v>
      </c>
      <c r="C1987" t="s">
        <v>59</v>
      </c>
      <c r="D1987" t="s">
        <v>91</v>
      </c>
      <c r="E1987" t="s">
        <v>102</v>
      </c>
      <c r="F1987">
        <v>270</v>
      </c>
      <c r="G1987">
        <v>215</v>
      </c>
      <c r="H1987" s="4">
        <v>54070.92</v>
      </c>
      <c r="I1987" s="4">
        <v>47410.27</v>
      </c>
      <c r="J1987">
        <v>150</v>
      </c>
      <c r="K1987">
        <v>347</v>
      </c>
      <c r="L1987" s="5">
        <v>0.13159999999999999</v>
      </c>
      <c r="M1987">
        <v>22</v>
      </c>
    </row>
    <row r="1988" spans="1:13">
      <c r="A1988" t="s">
        <v>2160</v>
      </c>
      <c r="B1988" s="3">
        <v>45823</v>
      </c>
      <c r="C1988" t="s">
        <v>63</v>
      </c>
      <c r="D1988" t="s">
        <v>91</v>
      </c>
      <c r="E1988" t="s">
        <v>108</v>
      </c>
      <c r="F1988">
        <v>260</v>
      </c>
      <c r="G1988">
        <v>196</v>
      </c>
      <c r="H1988" s="4">
        <v>99047.43</v>
      </c>
      <c r="I1988" s="4">
        <v>100439.54</v>
      </c>
      <c r="J1988">
        <v>130</v>
      </c>
      <c r="K1988">
        <v>290</v>
      </c>
      <c r="L1988" s="5">
        <v>7.5399999999999995E-2</v>
      </c>
      <c r="M1988">
        <v>21</v>
      </c>
    </row>
    <row r="1989" spans="1:13">
      <c r="A1989" t="s">
        <v>2161</v>
      </c>
      <c r="B1989" s="3">
        <v>45823</v>
      </c>
      <c r="C1989" t="s">
        <v>66</v>
      </c>
      <c r="D1989" t="s">
        <v>89</v>
      </c>
      <c r="E1989" t="s">
        <v>102</v>
      </c>
      <c r="F1989">
        <v>240</v>
      </c>
      <c r="G1989">
        <v>205</v>
      </c>
      <c r="H1989" s="4">
        <v>41766.28</v>
      </c>
      <c r="I1989" s="4">
        <v>35324.75</v>
      </c>
      <c r="J1989">
        <v>150</v>
      </c>
      <c r="K1989">
        <v>299</v>
      </c>
      <c r="L1989" s="5">
        <v>7.9299999999999995E-2</v>
      </c>
      <c r="M1989">
        <v>1</v>
      </c>
    </row>
    <row r="1990" spans="1:13">
      <c r="A1990" t="s">
        <v>2162</v>
      </c>
      <c r="B1990" s="3">
        <v>45823</v>
      </c>
      <c r="C1990" t="s">
        <v>70</v>
      </c>
      <c r="D1990" t="s">
        <v>95</v>
      </c>
      <c r="E1990" t="s">
        <v>102</v>
      </c>
      <c r="F1990">
        <v>180</v>
      </c>
      <c r="G1990">
        <v>154</v>
      </c>
      <c r="H1990" s="4">
        <v>32728.94</v>
      </c>
      <c r="I1990" s="4">
        <v>25341.67</v>
      </c>
      <c r="J1990">
        <v>99</v>
      </c>
      <c r="K1990">
        <v>234</v>
      </c>
      <c r="L1990" s="5">
        <v>2.98E-2</v>
      </c>
      <c r="M1990">
        <v>44</v>
      </c>
    </row>
    <row r="1991" spans="1:13">
      <c r="A1991" t="s">
        <v>2163</v>
      </c>
      <c r="B1991" s="3">
        <v>45823</v>
      </c>
      <c r="C1991" t="s">
        <v>74</v>
      </c>
      <c r="D1991" t="s">
        <v>89</v>
      </c>
      <c r="E1991" t="s">
        <v>102</v>
      </c>
      <c r="F1991">
        <v>500</v>
      </c>
      <c r="G1991">
        <v>235</v>
      </c>
      <c r="H1991" s="4">
        <v>73785.95</v>
      </c>
      <c r="I1991" s="4">
        <v>56637.3</v>
      </c>
      <c r="J1991">
        <v>161</v>
      </c>
      <c r="K1991">
        <v>405</v>
      </c>
      <c r="L1991" s="5">
        <v>4.3099999999999999E-2</v>
      </c>
      <c r="M1991">
        <v>7</v>
      </c>
    </row>
    <row r="1992" spans="1:13">
      <c r="A1992" t="s">
        <v>2164</v>
      </c>
      <c r="B1992" s="3">
        <v>45823</v>
      </c>
      <c r="C1992" t="s">
        <v>79</v>
      </c>
      <c r="D1992" t="s">
        <v>95</v>
      </c>
      <c r="E1992" t="s">
        <v>106</v>
      </c>
      <c r="F1992">
        <v>310</v>
      </c>
      <c r="G1992">
        <v>147</v>
      </c>
      <c r="H1992" s="4">
        <v>56157.57</v>
      </c>
      <c r="I1992" s="4">
        <v>47695.5</v>
      </c>
      <c r="J1992">
        <v>94</v>
      </c>
      <c r="K1992">
        <v>252</v>
      </c>
      <c r="L1992" s="5">
        <v>8.09E-2</v>
      </c>
      <c r="M1992">
        <v>57</v>
      </c>
    </row>
    <row r="1993" spans="1:13">
      <c r="A1993" t="s">
        <v>2165</v>
      </c>
      <c r="B1993" s="3">
        <v>45823</v>
      </c>
      <c r="C1993" t="s">
        <v>82</v>
      </c>
      <c r="D1993" t="s">
        <v>97</v>
      </c>
      <c r="E1993" t="s">
        <v>104</v>
      </c>
      <c r="F1993">
        <v>350</v>
      </c>
      <c r="G1993">
        <v>143</v>
      </c>
      <c r="H1993" s="4">
        <v>60790.27</v>
      </c>
      <c r="I1993" s="4">
        <v>56952.5</v>
      </c>
      <c r="J1993">
        <v>95</v>
      </c>
      <c r="K1993">
        <v>227</v>
      </c>
      <c r="L1993" s="5">
        <v>0.11840000000000001</v>
      </c>
      <c r="M1993">
        <v>62</v>
      </c>
    </row>
    <row r="1994" spans="1:13">
      <c r="A1994" t="s">
        <v>2166</v>
      </c>
      <c r="B1994" s="3">
        <v>45824</v>
      </c>
      <c r="C1994" t="s">
        <v>38</v>
      </c>
      <c r="D1994" t="s">
        <v>95</v>
      </c>
      <c r="E1994" t="s">
        <v>106</v>
      </c>
      <c r="F1994">
        <v>320</v>
      </c>
      <c r="G1994">
        <v>223</v>
      </c>
      <c r="H1994" s="4">
        <v>58553.86</v>
      </c>
      <c r="I1994" s="4">
        <v>57732.3</v>
      </c>
      <c r="J1994">
        <v>156</v>
      </c>
      <c r="K1994">
        <v>298</v>
      </c>
      <c r="L1994" s="5">
        <v>7.3800000000000004E-2</v>
      </c>
      <c r="M1994">
        <v>51</v>
      </c>
    </row>
    <row r="1995" spans="1:13">
      <c r="A1995" t="s">
        <v>2167</v>
      </c>
      <c r="B1995" s="3">
        <v>45824</v>
      </c>
      <c r="C1995" t="s">
        <v>44</v>
      </c>
      <c r="D1995" t="s">
        <v>97</v>
      </c>
      <c r="E1995" t="s">
        <v>106</v>
      </c>
      <c r="F1995">
        <v>450</v>
      </c>
      <c r="G1995">
        <v>371</v>
      </c>
      <c r="H1995" s="4">
        <v>105848.04</v>
      </c>
      <c r="I1995" s="4">
        <v>103327.7</v>
      </c>
      <c r="J1995">
        <v>232</v>
      </c>
      <c r="K1995">
        <v>474</v>
      </c>
      <c r="L1995" s="5">
        <v>7.2300000000000003E-2</v>
      </c>
      <c r="M1995">
        <v>76</v>
      </c>
    </row>
    <row r="1996" spans="1:13">
      <c r="A1996" t="s">
        <v>2168</v>
      </c>
      <c r="B1996" s="3">
        <v>45824</v>
      </c>
      <c r="C1996" t="s">
        <v>48</v>
      </c>
      <c r="D1996" t="s">
        <v>93</v>
      </c>
      <c r="E1996" t="s">
        <v>106</v>
      </c>
      <c r="F1996">
        <v>390</v>
      </c>
      <c r="G1996">
        <v>302</v>
      </c>
      <c r="H1996" s="4">
        <v>71428.67</v>
      </c>
      <c r="I1996" s="4">
        <v>75958.16</v>
      </c>
      <c r="J1996">
        <v>221</v>
      </c>
      <c r="K1996">
        <v>388</v>
      </c>
      <c r="L1996" s="5">
        <v>0.10050000000000001</v>
      </c>
      <c r="M1996">
        <v>36</v>
      </c>
    </row>
    <row r="1997" spans="1:13">
      <c r="A1997" t="s">
        <v>2169</v>
      </c>
      <c r="B1997" s="3">
        <v>45824</v>
      </c>
      <c r="C1997" t="s">
        <v>51</v>
      </c>
      <c r="D1997" t="s">
        <v>91</v>
      </c>
      <c r="E1997" t="s">
        <v>104</v>
      </c>
      <c r="F1997">
        <v>280</v>
      </c>
      <c r="G1997">
        <v>219</v>
      </c>
      <c r="H1997" s="4">
        <v>57157.02</v>
      </c>
      <c r="I1997" s="4">
        <v>54148.38</v>
      </c>
      <c r="J1997">
        <v>166</v>
      </c>
      <c r="K1997">
        <v>321</v>
      </c>
      <c r="L1997" s="5">
        <v>0.15140000000000001</v>
      </c>
      <c r="M1997">
        <v>26</v>
      </c>
    </row>
    <row r="1998" spans="1:13">
      <c r="A1998" t="s">
        <v>2170</v>
      </c>
      <c r="B1998" s="3">
        <v>45824</v>
      </c>
      <c r="C1998" t="s">
        <v>56</v>
      </c>
      <c r="D1998" t="s">
        <v>97</v>
      </c>
      <c r="E1998" t="s">
        <v>104</v>
      </c>
      <c r="F1998">
        <v>340</v>
      </c>
      <c r="G1998">
        <v>243</v>
      </c>
      <c r="H1998" s="4">
        <v>77537.16</v>
      </c>
      <c r="I1998" s="4">
        <v>73641.8</v>
      </c>
      <c r="J1998">
        <v>185</v>
      </c>
      <c r="K1998">
        <v>308</v>
      </c>
      <c r="L1998" s="5">
        <v>8.5000000000000006E-2</v>
      </c>
      <c r="M1998">
        <v>80</v>
      </c>
    </row>
    <row r="1999" spans="1:13">
      <c r="A1999" t="s">
        <v>2171</v>
      </c>
      <c r="B1999" s="3">
        <v>45824</v>
      </c>
      <c r="C1999" t="s">
        <v>59</v>
      </c>
      <c r="D1999" t="s">
        <v>97</v>
      </c>
      <c r="E1999" t="s">
        <v>104</v>
      </c>
      <c r="F1999">
        <v>270</v>
      </c>
      <c r="G1999">
        <v>212</v>
      </c>
      <c r="H1999" s="4">
        <v>70534.94</v>
      </c>
      <c r="I1999" s="4">
        <v>62657.42</v>
      </c>
      <c r="J1999">
        <v>139</v>
      </c>
      <c r="K1999">
        <v>358</v>
      </c>
      <c r="L1999" s="5">
        <v>0.1201</v>
      </c>
      <c r="M1999">
        <v>68</v>
      </c>
    </row>
    <row r="2000" spans="1:13">
      <c r="A2000" t="s">
        <v>2172</v>
      </c>
      <c r="B2000" s="3">
        <v>45824</v>
      </c>
      <c r="C2000" t="s">
        <v>63</v>
      </c>
      <c r="D2000" t="s">
        <v>95</v>
      </c>
      <c r="E2000" t="s">
        <v>110</v>
      </c>
      <c r="F2000">
        <v>260</v>
      </c>
      <c r="G2000">
        <v>209</v>
      </c>
      <c r="H2000" s="4">
        <v>64986.06</v>
      </c>
      <c r="I2000" s="4">
        <v>62272.51</v>
      </c>
      <c r="J2000">
        <v>159</v>
      </c>
      <c r="K2000">
        <v>277</v>
      </c>
      <c r="L2000" s="5">
        <v>7.0999999999999994E-2</v>
      </c>
      <c r="M2000">
        <v>51</v>
      </c>
    </row>
    <row r="2001" spans="1:13">
      <c r="A2001" t="s">
        <v>2173</v>
      </c>
      <c r="B2001" s="3">
        <v>45824</v>
      </c>
      <c r="C2001" t="s">
        <v>66</v>
      </c>
      <c r="D2001" t="s">
        <v>93</v>
      </c>
      <c r="E2001" t="s">
        <v>102</v>
      </c>
      <c r="F2001">
        <v>240</v>
      </c>
      <c r="G2001">
        <v>168</v>
      </c>
      <c r="H2001" s="4">
        <v>35489.93</v>
      </c>
      <c r="I2001" s="4">
        <v>36476.639999999999</v>
      </c>
      <c r="J2001">
        <v>111</v>
      </c>
      <c r="K2001">
        <v>223</v>
      </c>
      <c r="L2001" s="5">
        <v>7.7299999999999994E-2</v>
      </c>
      <c r="M2001">
        <v>19</v>
      </c>
    </row>
    <row r="2002" spans="1:13">
      <c r="A2002" t="s">
        <v>2174</v>
      </c>
      <c r="B2002" s="3">
        <v>45824</v>
      </c>
      <c r="C2002" t="s">
        <v>70</v>
      </c>
      <c r="D2002" t="s">
        <v>97</v>
      </c>
      <c r="E2002" t="s">
        <v>104</v>
      </c>
      <c r="F2002">
        <v>180</v>
      </c>
      <c r="G2002">
        <v>145</v>
      </c>
      <c r="H2002" s="4">
        <v>46801.43</v>
      </c>
      <c r="I2002" s="4">
        <v>38058.58</v>
      </c>
      <c r="J2002">
        <v>85</v>
      </c>
      <c r="K2002">
        <v>246</v>
      </c>
      <c r="L2002" s="5">
        <v>6.2E-2</v>
      </c>
      <c r="M2002">
        <v>57</v>
      </c>
    </row>
    <row r="2003" spans="1:13">
      <c r="A2003" t="s">
        <v>2175</v>
      </c>
      <c r="B2003" s="3">
        <v>45824</v>
      </c>
      <c r="C2003" t="s">
        <v>74</v>
      </c>
      <c r="D2003" t="s">
        <v>91</v>
      </c>
      <c r="E2003" t="s">
        <v>108</v>
      </c>
      <c r="F2003">
        <v>500</v>
      </c>
      <c r="G2003">
        <v>206</v>
      </c>
      <c r="H2003" s="4">
        <v>139712.16</v>
      </c>
      <c r="I2003" s="4">
        <v>135437.01999999999</v>
      </c>
      <c r="J2003">
        <v>136</v>
      </c>
      <c r="K2003">
        <v>282</v>
      </c>
      <c r="L2003" s="5">
        <v>9.01E-2</v>
      </c>
      <c r="M2003">
        <v>26</v>
      </c>
    </row>
    <row r="2004" spans="1:13">
      <c r="A2004" t="s">
        <v>2176</v>
      </c>
      <c r="B2004" s="3">
        <v>45824</v>
      </c>
      <c r="C2004" t="s">
        <v>79</v>
      </c>
      <c r="D2004" t="s">
        <v>93</v>
      </c>
      <c r="E2004" t="s">
        <v>102</v>
      </c>
      <c r="F2004">
        <v>310</v>
      </c>
      <c r="G2004">
        <v>140</v>
      </c>
      <c r="H2004" s="4">
        <v>36851.519999999997</v>
      </c>
      <c r="I2004" s="4">
        <v>36260.18</v>
      </c>
      <c r="J2004">
        <v>92</v>
      </c>
      <c r="K2004">
        <v>237</v>
      </c>
      <c r="L2004" s="5">
        <v>8.9200000000000002E-2</v>
      </c>
      <c r="M2004">
        <v>30</v>
      </c>
    </row>
    <row r="2005" spans="1:13">
      <c r="A2005" t="s">
        <v>2177</v>
      </c>
      <c r="B2005" s="3">
        <v>45824</v>
      </c>
      <c r="C2005" t="s">
        <v>82</v>
      </c>
      <c r="D2005" t="s">
        <v>97</v>
      </c>
      <c r="E2005" t="s">
        <v>104</v>
      </c>
      <c r="F2005">
        <v>350</v>
      </c>
      <c r="G2005">
        <v>134</v>
      </c>
      <c r="H2005" s="4">
        <v>55973.45</v>
      </c>
      <c r="I2005" s="4">
        <v>56952.5</v>
      </c>
      <c r="J2005">
        <v>78</v>
      </c>
      <c r="K2005">
        <v>191</v>
      </c>
      <c r="L2005" s="5">
        <v>6.25E-2</v>
      </c>
      <c r="M2005">
        <v>68</v>
      </c>
    </row>
    <row r="2006" spans="1:13">
      <c r="A2006" t="s">
        <v>2178</v>
      </c>
      <c r="B2006" s="3">
        <v>45825</v>
      </c>
      <c r="C2006" t="s">
        <v>38</v>
      </c>
      <c r="D2006" t="s">
        <v>91</v>
      </c>
      <c r="E2006" t="s">
        <v>106</v>
      </c>
      <c r="F2006">
        <v>320</v>
      </c>
      <c r="G2006">
        <v>223</v>
      </c>
      <c r="H2006" s="4">
        <v>63563.8</v>
      </c>
      <c r="I2006" s="4">
        <v>65604.89</v>
      </c>
      <c r="J2006">
        <v>154</v>
      </c>
      <c r="K2006">
        <v>370</v>
      </c>
      <c r="L2006" s="5">
        <v>0.14449999999999999</v>
      </c>
      <c r="M2006">
        <v>24</v>
      </c>
    </row>
    <row r="2007" spans="1:13">
      <c r="A2007" t="s">
        <v>2179</v>
      </c>
      <c r="B2007" s="3">
        <v>45825</v>
      </c>
      <c r="C2007" t="s">
        <v>44</v>
      </c>
      <c r="D2007" t="s">
        <v>91</v>
      </c>
      <c r="E2007" t="s">
        <v>108</v>
      </c>
      <c r="F2007">
        <v>450</v>
      </c>
      <c r="G2007">
        <v>319</v>
      </c>
      <c r="H2007" s="4">
        <v>131282.03</v>
      </c>
      <c r="I2007" s="4">
        <v>142933.19</v>
      </c>
      <c r="J2007">
        <v>220</v>
      </c>
      <c r="K2007">
        <v>573</v>
      </c>
      <c r="L2007" s="5">
        <v>0.13450000000000001</v>
      </c>
      <c r="M2007">
        <v>25</v>
      </c>
    </row>
    <row r="2008" spans="1:13">
      <c r="A2008" t="s">
        <v>2180</v>
      </c>
      <c r="B2008" s="3">
        <v>45825</v>
      </c>
      <c r="C2008" t="s">
        <v>48</v>
      </c>
      <c r="D2008" t="s">
        <v>91</v>
      </c>
      <c r="E2008" t="s">
        <v>106</v>
      </c>
      <c r="F2008">
        <v>390</v>
      </c>
      <c r="G2008">
        <v>297</v>
      </c>
      <c r="H2008" s="4">
        <v>75215.61</v>
      </c>
      <c r="I2008" s="4">
        <v>79955.960000000006</v>
      </c>
      <c r="J2008">
        <v>176</v>
      </c>
      <c r="K2008">
        <v>515</v>
      </c>
      <c r="L2008" s="5">
        <v>9.4700000000000006E-2</v>
      </c>
      <c r="M2008">
        <v>15</v>
      </c>
    </row>
    <row r="2009" spans="1:13">
      <c r="A2009" t="s">
        <v>2181</v>
      </c>
      <c r="B2009" s="3">
        <v>45825</v>
      </c>
      <c r="C2009" t="s">
        <v>51</v>
      </c>
      <c r="D2009" t="s">
        <v>97</v>
      </c>
      <c r="E2009" t="s">
        <v>108</v>
      </c>
      <c r="F2009">
        <v>280</v>
      </c>
      <c r="G2009">
        <v>196</v>
      </c>
      <c r="H2009" s="4">
        <v>100946.63</v>
      </c>
      <c r="I2009" s="4">
        <v>113069.17</v>
      </c>
      <c r="J2009">
        <v>124</v>
      </c>
      <c r="K2009">
        <v>348</v>
      </c>
      <c r="L2009" s="5">
        <v>8.9599999999999999E-2</v>
      </c>
      <c r="M2009">
        <v>75</v>
      </c>
    </row>
    <row r="2010" spans="1:13">
      <c r="A2010" t="s">
        <v>2182</v>
      </c>
      <c r="B2010" s="3">
        <v>45825</v>
      </c>
      <c r="C2010" t="s">
        <v>56</v>
      </c>
      <c r="D2010" t="s">
        <v>95</v>
      </c>
      <c r="E2010" t="s">
        <v>110</v>
      </c>
      <c r="F2010">
        <v>340</v>
      </c>
      <c r="G2010">
        <v>235</v>
      </c>
      <c r="H2010" s="4">
        <v>78519.55</v>
      </c>
      <c r="I2010" s="4">
        <v>76004.399999999994</v>
      </c>
      <c r="J2010">
        <v>143</v>
      </c>
      <c r="K2010">
        <v>346</v>
      </c>
      <c r="L2010" s="5">
        <v>6.3E-2</v>
      </c>
      <c r="M2010">
        <v>64</v>
      </c>
    </row>
    <row r="2011" spans="1:13">
      <c r="A2011" t="s">
        <v>2183</v>
      </c>
      <c r="B2011" s="3">
        <v>45825</v>
      </c>
      <c r="C2011" t="s">
        <v>59</v>
      </c>
      <c r="D2011" t="s">
        <v>89</v>
      </c>
      <c r="E2011" t="s">
        <v>108</v>
      </c>
      <c r="F2011">
        <v>270</v>
      </c>
      <c r="G2011">
        <v>189</v>
      </c>
      <c r="H2011" s="4">
        <v>97784.7</v>
      </c>
      <c r="I2011" s="4">
        <v>95958.39</v>
      </c>
      <c r="J2011">
        <v>120</v>
      </c>
      <c r="K2011">
        <v>239</v>
      </c>
      <c r="L2011" s="5">
        <v>0.01</v>
      </c>
      <c r="M2011">
        <v>22</v>
      </c>
    </row>
    <row r="2012" spans="1:13">
      <c r="A2012" t="s">
        <v>2184</v>
      </c>
      <c r="B2012" s="3">
        <v>45825</v>
      </c>
      <c r="C2012" t="s">
        <v>63</v>
      </c>
      <c r="D2012" t="s">
        <v>87</v>
      </c>
      <c r="E2012" t="s">
        <v>108</v>
      </c>
      <c r="F2012">
        <v>260</v>
      </c>
      <c r="G2012">
        <v>199</v>
      </c>
      <c r="H2012" s="4">
        <v>111974.66</v>
      </c>
      <c r="I2012" s="4">
        <v>108474.7</v>
      </c>
      <c r="J2012">
        <v>119</v>
      </c>
      <c r="K2012">
        <v>268</v>
      </c>
      <c r="L2012" s="5">
        <v>6.2600000000000003E-2</v>
      </c>
      <c r="M2012">
        <v>29</v>
      </c>
    </row>
    <row r="2013" spans="1:13">
      <c r="A2013" t="s">
        <v>2185</v>
      </c>
      <c r="B2013" s="3">
        <v>45825</v>
      </c>
      <c r="C2013" t="s">
        <v>66</v>
      </c>
      <c r="D2013" t="s">
        <v>89</v>
      </c>
      <c r="E2013" t="s">
        <v>110</v>
      </c>
      <c r="F2013">
        <v>240</v>
      </c>
      <c r="G2013">
        <v>186</v>
      </c>
      <c r="H2013" s="4">
        <v>58841.64</v>
      </c>
      <c r="I2013" s="4">
        <v>54753.36</v>
      </c>
      <c r="J2013">
        <v>110</v>
      </c>
      <c r="K2013">
        <v>302</v>
      </c>
      <c r="L2013" s="5">
        <v>9.9599999999999994E-2</v>
      </c>
      <c r="M2013">
        <v>21</v>
      </c>
    </row>
    <row r="2014" spans="1:13">
      <c r="A2014" t="s">
        <v>2186</v>
      </c>
      <c r="B2014" s="3">
        <v>45825</v>
      </c>
      <c r="C2014" t="s">
        <v>70</v>
      </c>
      <c r="D2014" t="s">
        <v>97</v>
      </c>
      <c r="E2014" t="s">
        <v>108</v>
      </c>
      <c r="F2014">
        <v>180</v>
      </c>
      <c r="G2014">
        <v>137</v>
      </c>
      <c r="H2014" s="4">
        <v>76739.19</v>
      </c>
      <c r="I2014" s="4">
        <v>70956.67</v>
      </c>
      <c r="J2014">
        <v>81</v>
      </c>
      <c r="K2014">
        <v>181</v>
      </c>
      <c r="L2014" s="5">
        <v>7.2099999999999997E-2</v>
      </c>
      <c r="M2014">
        <v>60</v>
      </c>
    </row>
    <row r="2015" spans="1:13">
      <c r="A2015" t="s">
        <v>2187</v>
      </c>
      <c r="B2015" s="3">
        <v>45825</v>
      </c>
      <c r="C2015" t="s">
        <v>74</v>
      </c>
      <c r="D2015" t="s">
        <v>87</v>
      </c>
      <c r="E2015" t="s">
        <v>110</v>
      </c>
      <c r="F2015">
        <v>500</v>
      </c>
      <c r="G2015">
        <v>217</v>
      </c>
      <c r="H2015" s="4">
        <v>125740.04</v>
      </c>
      <c r="I2015" s="4">
        <v>103055.26</v>
      </c>
      <c r="J2015">
        <v>165</v>
      </c>
      <c r="K2015">
        <v>278</v>
      </c>
      <c r="L2015" s="5">
        <v>8.3599999999999994E-2</v>
      </c>
      <c r="M2015">
        <v>26</v>
      </c>
    </row>
    <row r="2016" spans="1:13">
      <c r="A2016" t="s">
        <v>2188</v>
      </c>
      <c r="B2016" s="3">
        <v>45825</v>
      </c>
      <c r="C2016" t="s">
        <v>79</v>
      </c>
      <c r="D2016" t="s">
        <v>89</v>
      </c>
      <c r="E2016" t="s">
        <v>110</v>
      </c>
      <c r="F2016">
        <v>310</v>
      </c>
      <c r="G2016">
        <v>126</v>
      </c>
      <c r="H2016" s="4">
        <v>54839.64</v>
      </c>
      <c r="I2016" s="4">
        <v>54428.44</v>
      </c>
      <c r="J2016">
        <v>96</v>
      </c>
      <c r="K2016">
        <v>202</v>
      </c>
      <c r="L2016" s="5">
        <v>7.4399999999999994E-2</v>
      </c>
      <c r="M2016">
        <v>9</v>
      </c>
    </row>
    <row r="2017" spans="1:13">
      <c r="A2017" t="s">
        <v>2189</v>
      </c>
      <c r="B2017" s="3">
        <v>45825</v>
      </c>
      <c r="C2017" t="s">
        <v>82</v>
      </c>
      <c r="D2017" t="s">
        <v>97</v>
      </c>
      <c r="E2017" t="s">
        <v>102</v>
      </c>
      <c r="F2017">
        <v>350</v>
      </c>
      <c r="G2017">
        <v>160</v>
      </c>
      <c r="H2017" s="4">
        <v>60880.81</v>
      </c>
      <c r="I2017" s="4">
        <v>48264.83</v>
      </c>
      <c r="J2017">
        <v>99</v>
      </c>
      <c r="K2017">
        <v>247</v>
      </c>
      <c r="L2017" s="5">
        <v>5.6300000000000003E-2</v>
      </c>
      <c r="M2017">
        <v>75</v>
      </c>
    </row>
    <row r="2018" spans="1:13">
      <c r="A2018" t="s">
        <v>2190</v>
      </c>
      <c r="B2018" s="3">
        <v>45826</v>
      </c>
      <c r="C2018" t="s">
        <v>38</v>
      </c>
      <c r="D2018" t="s">
        <v>93</v>
      </c>
      <c r="E2018" t="s">
        <v>108</v>
      </c>
      <c r="F2018">
        <v>320</v>
      </c>
      <c r="G2018">
        <v>255</v>
      </c>
      <c r="H2018" s="4">
        <v>118925.71</v>
      </c>
      <c r="I2018" s="4">
        <v>96559.31</v>
      </c>
      <c r="J2018">
        <v>146</v>
      </c>
      <c r="K2018">
        <v>352</v>
      </c>
      <c r="L2018" s="5">
        <v>8.8200000000000001E-2</v>
      </c>
      <c r="M2018">
        <v>30</v>
      </c>
    </row>
    <row r="2019" spans="1:13">
      <c r="A2019" t="s">
        <v>2191</v>
      </c>
      <c r="B2019" s="3">
        <v>45826</v>
      </c>
      <c r="C2019" t="s">
        <v>44</v>
      </c>
      <c r="D2019" t="s">
        <v>87</v>
      </c>
      <c r="E2019" t="s">
        <v>108</v>
      </c>
      <c r="F2019">
        <v>450</v>
      </c>
      <c r="G2019">
        <v>368</v>
      </c>
      <c r="H2019" s="4">
        <v>165408.49</v>
      </c>
      <c r="I2019" s="4">
        <v>154367.85</v>
      </c>
      <c r="J2019">
        <v>251</v>
      </c>
      <c r="K2019">
        <v>518</v>
      </c>
      <c r="L2019" s="5">
        <v>9.4700000000000006E-2</v>
      </c>
      <c r="M2019">
        <v>22</v>
      </c>
    </row>
    <row r="2020" spans="1:13">
      <c r="A2020" t="s">
        <v>2192</v>
      </c>
      <c r="B2020" s="3">
        <v>45826</v>
      </c>
      <c r="C2020" t="s">
        <v>48</v>
      </c>
      <c r="D2020" t="s">
        <v>97</v>
      </c>
      <c r="E2020" t="s">
        <v>102</v>
      </c>
      <c r="F2020">
        <v>390</v>
      </c>
      <c r="G2020">
        <v>279</v>
      </c>
      <c r="H2020" s="4">
        <v>60362.84</v>
      </c>
      <c r="I2020" s="4">
        <v>63063.86</v>
      </c>
      <c r="J2020">
        <v>159</v>
      </c>
      <c r="K2020">
        <v>500</v>
      </c>
      <c r="L2020" s="5">
        <v>7.3200000000000001E-2</v>
      </c>
      <c r="M2020">
        <v>73</v>
      </c>
    </row>
    <row r="2021" spans="1:13">
      <c r="A2021" t="s">
        <v>2193</v>
      </c>
      <c r="B2021" s="3">
        <v>45826</v>
      </c>
      <c r="C2021" t="s">
        <v>51</v>
      </c>
      <c r="D2021" t="s">
        <v>95</v>
      </c>
      <c r="E2021" t="s">
        <v>104</v>
      </c>
      <c r="F2021">
        <v>280</v>
      </c>
      <c r="G2021">
        <v>221</v>
      </c>
      <c r="H2021" s="4">
        <v>50405.39</v>
      </c>
      <c r="I2021" s="4">
        <v>47650.58</v>
      </c>
      <c r="J2021">
        <v>160</v>
      </c>
      <c r="K2021">
        <v>315</v>
      </c>
      <c r="L2021" s="5">
        <v>7.7399999999999997E-2</v>
      </c>
      <c r="M2021">
        <v>54</v>
      </c>
    </row>
    <row r="2022" spans="1:13">
      <c r="A2022" t="s">
        <v>2194</v>
      </c>
      <c r="B2022" s="3">
        <v>45826</v>
      </c>
      <c r="C2022" t="s">
        <v>56</v>
      </c>
      <c r="D2022" t="s">
        <v>91</v>
      </c>
      <c r="E2022" t="s">
        <v>106</v>
      </c>
      <c r="F2022">
        <v>340</v>
      </c>
      <c r="G2022">
        <v>233</v>
      </c>
      <c r="H2022" s="4">
        <v>81810.740000000005</v>
      </c>
      <c r="I2022" s="4">
        <v>79124.820000000007</v>
      </c>
      <c r="J2022">
        <v>132</v>
      </c>
      <c r="K2022">
        <v>315</v>
      </c>
      <c r="L2022" s="5">
        <v>0.14050000000000001</v>
      </c>
      <c r="M2022">
        <v>29</v>
      </c>
    </row>
    <row r="2023" spans="1:13">
      <c r="A2023" t="s">
        <v>2195</v>
      </c>
      <c r="B2023" s="3">
        <v>45826</v>
      </c>
      <c r="C2023" t="s">
        <v>59</v>
      </c>
      <c r="D2023" t="s">
        <v>91</v>
      </c>
      <c r="E2023" t="s">
        <v>106</v>
      </c>
      <c r="F2023">
        <v>270</v>
      </c>
      <c r="G2023">
        <v>205</v>
      </c>
      <c r="H2023" s="4">
        <v>74863.25</v>
      </c>
      <c r="I2023" s="4">
        <v>67322.59</v>
      </c>
      <c r="J2023">
        <v>152</v>
      </c>
      <c r="K2023">
        <v>345</v>
      </c>
      <c r="L2023" s="5">
        <v>9.1300000000000006E-2</v>
      </c>
      <c r="M2023">
        <v>26</v>
      </c>
    </row>
    <row r="2024" spans="1:13">
      <c r="A2024" t="s">
        <v>2196</v>
      </c>
      <c r="B2024" s="3">
        <v>45826</v>
      </c>
      <c r="C2024" t="s">
        <v>63</v>
      </c>
      <c r="D2024" t="s">
        <v>97</v>
      </c>
      <c r="E2024" t="s">
        <v>110</v>
      </c>
      <c r="F2024">
        <v>260</v>
      </c>
      <c r="G2024">
        <v>193</v>
      </c>
      <c r="H2024" s="4">
        <v>79770.42</v>
      </c>
      <c r="I2024" s="4">
        <v>79255.929999999993</v>
      </c>
      <c r="J2024">
        <v>128</v>
      </c>
      <c r="K2024">
        <v>242</v>
      </c>
      <c r="L2024" s="5">
        <v>7.6300000000000007E-2</v>
      </c>
      <c r="M2024">
        <v>60</v>
      </c>
    </row>
    <row r="2025" spans="1:13">
      <c r="A2025" t="s">
        <v>2197</v>
      </c>
      <c r="B2025" s="3">
        <v>45826</v>
      </c>
      <c r="C2025" t="s">
        <v>66</v>
      </c>
      <c r="D2025" t="s">
        <v>91</v>
      </c>
      <c r="E2025" t="s">
        <v>108</v>
      </c>
      <c r="F2025">
        <v>240</v>
      </c>
      <c r="G2025">
        <v>180</v>
      </c>
      <c r="H2025" s="4">
        <v>82347.48</v>
      </c>
      <c r="I2025" s="4">
        <v>84472.23</v>
      </c>
      <c r="J2025">
        <v>111</v>
      </c>
      <c r="K2025">
        <v>226</v>
      </c>
      <c r="L2025" s="5">
        <v>8.9800000000000005E-2</v>
      </c>
      <c r="M2025">
        <v>14</v>
      </c>
    </row>
    <row r="2026" spans="1:13">
      <c r="A2026" t="s">
        <v>2198</v>
      </c>
      <c r="B2026" s="3">
        <v>45826</v>
      </c>
      <c r="C2026" t="s">
        <v>70</v>
      </c>
      <c r="D2026" t="s">
        <v>97</v>
      </c>
      <c r="E2026" t="s">
        <v>102</v>
      </c>
      <c r="F2026">
        <v>180</v>
      </c>
      <c r="G2026">
        <v>138</v>
      </c>
      <c r="H2026" s="4">
        <v>34826.620000000003</v>
      </c>
      <c r="I2026" s="4">
        <v>32253.03</v>
      </c>
      <c r="J2026">
        <v>84</v>
      </c>
      <c r="K2026">
        <v>198</v>
      </c>
      <c r="L2026" s="5">
        <v>7.1099999999999997E-2</v>
      </c>
      <c r="M2026">
        <v>73</v>
      </c>
    </row>
    <row r="2027" spans="1:13">
      <c r="A2027" t="s">
        <v>2199</v>
      </c>
      <c r="B2027" s="3">
        <v>45826</v>
      </c>
      <c r="C2027" t="s">
        <v>74</v>
      </c>
      <c r="D2027" t="s">
        <v>87</v>
      </c>
      <c r="E2027" t="s">
        <v>110</v>
      </c>
      <c r="F2027">
        <v>500</v>
      </c>
      <c r="G2027">
        <v>213</v>
      </c>
      <c r="H2027" s="4">
        <v>123257.96</v>
      </c>
      <c r="I2027" s="4">
        <v>103055.26</v>
      </c>
      <c r="J2027">
        <v>144</v>
      </c>
      <c r="K2027">
        <v>280</v>
      </c>
      <c r="L2027" s="5">
        <v>7.0999999999999994E-2</v>
      </c>
      <c r="M2027">
        <v>18</v>
      </c>
    </row>
    <row r="2028" spans="1:13">
      <c r="A2028" t="s">
        <v>2200</v>
      </c>
      <c r="B2028" s="3">
        <v>45826</v>
      </c>
      <c r="C2028" t="s">
        <v>79</v>
      </c>
      <c r="D2028" t="s">
        <v>97</v>
      </c>
      <c r="E2028" t="s">
        <v>108</v>
      </c>
      <c r="F2028">
        <v>310</v>
      </c>
      <c r="G2028">
        <v>131</v>
      </c>
      <c r="H2028" s="4">
        <v>97183.31</v>
      </c>
      <c r="I2028" s="4">
        <v>94047.46</v>
      </c>
      <c r="J2028">
        <v>93</v>
      </c>
      <c r="K2028">
        <v>199</v>
      </c>
      <c r="L2028" s="5">
        <v>5.3400000000000003E-2</v>
      </c>
      <c r="M2028">
        <v>76</v>
      </c>
    </row>
    <row r="2029" spans="1:13">
      <c r="A2029" t="s">
        <v>2201</v>
      </c>
      <c r="B2029" s="3">
        <v>45826</v>
      </c>
      <c r="C2029" t="s">
        <v>82</v>
      </c>
      <c r="D2029" t="s">
        <v>97</v>
      </c>
      <c r="E2029" t="s">
        <v>108</v>
      </c>
      <c r="F2029">
        <v>350</v>
      </c>
      <c r="G2029">
        <v>157</v>
      </c>
      <c r="H2029" s="4">
        <v>126013.31</v>
      </c>
      <c r="I2029" s="4">
        <v>106182.62</v>
      </c>
      <c r="J2029">
        <v>90</v>
      </c>
      <c r="K2029">
        <v>199</v>
      </c>
      <c r="L2029" s="5">
        <v>8.4400000000000003E-2</v>
      </c>
      <c r="M2029">
        <v>58</v>
      </c>
    </row>
    <row r="2030" spans="1:13">
      <c r="A2030" t="s">
        <v>2202</v>
      </c>
      <c r="B2030" s="3">
        <v>45827</v>
      </c>
      <c r="C2030" t="s">
        <v>38</v>
      </c>
      <c r="D2030" t="s">
        <v>95</v>
      </c>
      <c r="E2030" t="s">
        <v>102</v>
      </c>
      <c r="F2030">
        <v>320</v>
      </c>
      <c r="G2030">
        <v>249</v>
      </c>
      <c r="H2030" s="4">
        <v>47357.81</v>
      </c>
      <c r="I2030" s="4">
        <v>40656.550000000003</v>
      </c>
      <c r="J2030">
        <v>146</v>
      </c>
      <c r="K2030">
        <v>411</v>
      </c>
      <c r="L2030" s="5">
        <v>9.6500000000000002E-2</v>
      </c>
      <c r="M2030">
        <v>69</v>
      </c>
    </row>
    <row r="2031" spans="1:13">
      <c r="A2031" t="s">
        <v>2203</v>
      </c>
      <c r="B2031" s="3">
        <v>45827</v>
      </c>
      <c r="C2031" t="s">
        <v>44</v>
      </c>
      <c r="D2031" t="s">
        <v>97</v>
      </c>
      <c r="E2031" t="s">
        <v>104</v>
      </c>
      <c r="F2031">
        <v>450</v>
      </c>
      <c r="G2031">
        <v>317</v>
      </c>
      <c r="H2031" s="4">
        <v>74839.66</v>
      </c>
      <c r="I2031" s="4">
        <v>85863.87</v>
      </c>
      <c r="J2031">
        <v>229</v>
      </c>
      <c r="K2031">
        <v>457</v>
      </c>
      <c r="L2031" s="5">
        <v>7.9299999999999995E-2</v>
      </c>
      <c r="M2031">
        <v>81</v>
      </c>
    </row>
    <row r="2032" spans="1:13">
      <c r="A2032" t="s">
        <v>2204</v>
      </c>
      <c r="B2032" s="3">
        <v>45827</v>
      </c>
      <c r="C2032" t="s">
        <v>48</v>
      </c>
      <c r="D2032" t="s">
        <v>87</v>
      </c>
      <c r="E2032" t="s">
        <v>102</v>
      </c>
      <c r="F2032">
        <v>390</v>
      </c>
      <c r="G2032">
        <v>289</v>
      </c>
      <c r="H2032" s="4">
        <v>55968.34</v>
      </c>
      <c r="I2032" s="4">
        <v>60811.58</v>
      </c>
      <c r="J2032">
        <v>209</v>
      </c>
      <c r="K2032">
        <v>500</v>
      </c>
      <c r="L2032" s="5">
        <v>8.8999999999999996E-2</v>
      </c>
      <c r="M2032">
        <v>24</v>
      </c>
    </row>
    <row r="2033" spans="1:13">
      <c r="A2033" t="s">
        <v>2205</v>
      </c>
      <c r="B2033" s="3">
        <v>45827</v>
      </c>
      <c r="C2033" t="s">
        <v>51</v>
      </c>
      <c r="D2033" t="s">
        <v>97</v>
      </c>
      <c r="E2033" t="s">
        <v>102</v>
      </c>
      <c r="F2033">
        <v>280</v>
      </c>
      <c r="G2033">
        <v>194</v>
      </c>
      <c r="H2033" s="4">
        <v>47470.45</v>
      </c>
      <c r="I2033" s="4">
        <v>51395.08</v>
      </c>
      <c r="J2033">
        <v>110</v>
      </c>
      <c r="K2033">
        <v>293</v>
      </c>
      <c r="L2033" s="5">
        <v>3.1600000000000003E-2</v>
      </c>
      <c r="M2033">
        <v>78</v>
      </c>
    </row>
    <row r="2034" spans="1:13">
      <c r="A2034" t="s">
        <v>2206</v>
      </c>
      <c r="B2034" s="3">
        <v>45827</v>
      </c>
      <c r="C2034" t="s">
        <v>56</v>
      </c>
      <c r="D2034" t="s">
        <v>89</v>
      </c>
      <c r="E2034" t="s">
        <v>108</v>
      </c>
      <c r="F2034">
        <v>340</v>
      </c>
      <c r="G2034">
        <v>271</v>
      </c>
      <c r="H2034" s="4">
        <v>136221.12</v>
      </c>
      <c r="I2034" s="4">
        <v>112780.73</v>
      </c>
      <c r="J2034">
        <v>151</v>
      </c>
      <c r="K2034">
        <v>426</v>
      </c>
      <c r="L2034" s="5">
        <v>6.7900000000000002E-2</v>
      </c>
      <c r="M2034">
        <v>24</v>
      </c>
    </row>
    <row r="2035" spans="1:13">
      <c r="A2035" t="s">
        <v>2207</v>
      </c>
      <c r="B2035" s="3">
        <v>45827</v>
      </c>
      <c r="C2035" t="s">
        <v>59</v>
      </c>
      <c r="D2035" t="s">
        <v>91</v>
      </c>
      <c r="E2035" t="s">
        <v>110</v>
      </c>
      <c r="F2035">
        <v>270</v>
      </c>
      <c r="G2035">
        <v>182</v>
      </c>
      <c r="H2035" s="4">
        <v>68675.97</v>
      </c>
      <c r="I2035" s="4">
        <v>73485.919999999998</v>
      </c>
      <c r="J2035">
        <v>102</v>
      </c>
      <c r="K2035">
        <v>275</v>
      </c>
      <c r="L2035" s="5">
        <v>0.1411</v>
      </c>
      <c r="M2035">
        <v>20</v>
      </c>
    </row>
    <row r="2036" spans="1:13">
      <c r="A2036" t="s">
        <v>2208</v>
      </c>
      <c r="B2036" s="3">
        <v>45827</v>
      </c>
      <c r="C2036" t="s">
        <v>63</v>
      </c>
      <c r="D2036" t="s">
        <v>91</v>
      </c>
      <c r="E2036" t="s">
        <v>102</v>
      </c>
      <c r="F2036">
        <v>260</v>
      </c>
      <c r="G2036">
        <v>200</v>
      </c>
      <c r="H2036" s="4">
        <v>45878.34</v>
      </c>
      <c r="I2036" s="4">
        <v>45654.34</v>
      </c>
      <c r="J2036">
        <v>113</v>
      </c>
      <c r="K2036">
        <v>318</v>
      </c>
      <c r="L2036" s="5">
        <v>0.1258</v>
      </c>
      <c r="M2036">
        <v>35</v>
      </c>
    </row>
    <row r="2037" spans="1:13">
      <c r="A2037" t="s">
        <v>2209</v>
      </c>
      <c r="B2037" s="3">
        <v>45827</v>
      </c>
      <c r="C2037" t="s">
        <v>66</v>
      </c>
      <c r="D2037" t="s">
        <v>91</v>
      </c>
      <c r="E2037" t="s">
        <v>108</v>
      </c>
      <c r="F2037">
        <v>240</v>
      </c>
      <c r="G2037">
        <v>181</v>
      </c>
      <c r="H2037" s="4">
        <v>83391.8</v>
      </c>
      <c r="I2037" s="4">
        <v>84472.23</v>
      </c>
      <c r="J2037">
        <v>115</v>
      </c>
      <c r="K2037">
        <v>256</v>
      </c>
      <c r="L2037" s="5">
        <v>0.10780000000000001</v>
      </c>
      <c r="M2037">
        <v>18</v>
      </c>
    </row>
    <row r="2038" spans="1:13">
      <c r="A2038" t="s">
        <v>2210</v>
      </c>
      <c r="B2038" s="3">
        <v>45827</v>
      </c>
      <c r="C2038" t="s">
        <v>70</v>
      </c>
      <c r="D2038" t="s">
        <v>93</v>
      </c>
      <c r="E2038" t="s">
        <v>108</v>
      </c>
      <c r="F2038">
        <v>180</v>
      </c>
      <c r="G2038">
        <v>144</v>
      </c>
      <c r="H2038" s="4">
        <v>69647.67</v>
      </c>
      <c r="I2038" s="4">
        <v>60186.46</v>
      </c>
      <c r="J2038">
        <v>85</v>
      </c>
      <c r="K2038">
        <v>188</v>
      </c>
      <c r="L2038" s="5">
        <v>8.7300000000000003E-2</v>
      </c>
      <c r="M2038">
        <v>36</v>
      </c>
    </row>
    <row r="2039" spans="1:13">
      <c r="A2039" t="s">
        <v>2211</v>
      </c>
      <c r="B2039" s="3">
        <v>45827</v>
      </c>
      <c r="C2039" t="s">
        <v>74</v>
      </c>
      <c r="D2039" t="s">
        <v>89</v>
      </c>
      <c r="E2039" t="s">
        <v>106</v>
      </c>
      <c r="F2039">
        <v>500</v>
      </c>
      <c r="G2039">
        <v>199</v>
      </c>
      <c r="H2039" s="4">
        <v>83748.289999999994</v>
      </c>
      <c r="I2039" s="4">
        <v>80424.960000000006</v>
      </c>
      <c r="J2039">
        <v>114</v>
      </c>
      <c r="K2039">
        <v>356</v>
      </c>
      <c r="L2039" s="5">
        <v>7.7200000000000005E-2</v>
      </c>
      <c r="M2039">
        <v>14</v>
      </c>
    </row>
    <row r="2040" spans="1:13">
      <c r="A2040" t="s">
        <v>2212</v>
      </c>
      <c r="B2040" s="3">
        <v>45827</v>
      </c>
      <c r="C2040" t="s">
        <v>79</v>
      </c>
      <c r="D2040" t="s">
        <v>89</v>
      </c>
      <c r="E2040" t="s">
        <v>104</v>
      </c>
      <c r="F2040">
        <v>310</v>
      </c>
      <c r="G2040">
        <v>137</v>
      </c>
      <c r="H2040" s="4">
        <v>44046.84</v>
      </c>
      <c r="I2040" s="4">
        <v>41435.85</v>
      </c>
      <c r="J2040">
        <v>89</v>
      </c>
      <c r="K2040">
        <v>240</v>
      </c>
      <c r="L2040" s="5">
        <v>4.7E-2</v>
      </c>
      <c r="M2040">
        <v>1</v>
      </c>
    </row>
    <row r="2041" spans="1:13">
      <c r="A2041" t="s">
        <v>2213</v>
      </c>
      <c r="B2041" s="3">
        <v>45827</v>
      </c>
      <c r="C2041" t="s">
        <v>82</v>
      </c>
      <c r="D2041" t="s">
        <v>93</v>
      </c>
      <c r="E2041" t="s">
        <v>102</v>
      </c>
      <c r="F2041">
        <v>350</v>
      </c>
      <c r="G2041">
        <v>149</v>
      </c>
      <c r="H2041" s="4">
        <v>47157.36</v>
      </c>
      <c r="I2041" s="4">
        <v>40938.92</v>
      </c>
      <c r="J2041">
        <v>108</v>
      </c>
      <c r="K2041">
        <v>262</v>
      </c>
      <c r="L2041" s="5">
        <v>4.58E-2</v>
      </c>
      <c r="M2041">
        <v>31</v>
      </c>
    </row>
    <row r="2042" spans="1:13">
      <c r="A2042" t="s">
        <v>2214</v>
      </c>
      <c r="B2042" s="3">
        <v>45828</v>
      </c>
      <c r="C2042" t="s">
        <v>38</v>
      </c>
      <c r="D2042" t="s">
        <v>97</v>
      </c>
      <c r="E2042" t="s">
        <v>104</v>
      </c>
      <c r="F2042">
        <v>320</v>
      </c>
      <c r="G2042">
        <v>234</v>
      </c>
      <c r="H2042" s="4">
        <v>67353.38</v>
      </c>
      <c r="I2042" s="4">
        <v>61058.75</v>
      </c>
      <c r="J2042">
        <v>138</v>
      </c>
      <c r="K2042">
        <v>308</v>
      </c>
      <c r="L2042" s="5">
        <v>6.1100000000000002E-2</v>
      </c>
      <c r="M2042">
        <v>86</v>
      </c>
    </row>
    <row r="2043" spans="1:13">
      <c r="A2043" t="s">
        <v>2215</v>
      </c>
      <c r="B2043" s="3">
        <v>45828</v>
      </c>
      <c r="C2043" t="s">
        <v>44</v>
      </c>
      <c r="D2043" t="s">
        <v>95</v>
      </c>
      <c r="E2043" t="s">
        <v>110</v>
      </c>
      <c r="F2043">
        <v>450</v>
      </c>
      <c r="G2043">
        <v>346</v>
      </c>
      <c r="H2043" s="4">
        <v>85669.54</v>
      </c>
      <c r="I2043" s="4">
        <v>88618.58</v>
      </c>
      <c r="J2043">
        <v>202</v>
      </c>
      <c r="K2043">
        <v>518</v>
      </c>
      <c r="L2043" s="5">
        <v>4.6100000000000002E-2</v>
      </c>
      <c r="M2043">
        <v>62</v>
      </c>
    </row>
    <row r="2044" spans="1:13">
      <c r="A2044" t="s">
        <v>2216</v>
      </c>
      <c r="B2044" s="3">
        <v>45828</v>
      </c>
      <c r="C2044" t="s">
        <v>48</v>
      </c>
      <c r="D2044" t="s">
        <v>95</v>
      </c>
      <c r="E2044" t="s">
        <v>104</v>
      </c>
      <c r="F2044">
        <v>390</v>
      </c>
      <c r="G2044">
        <v>291</v>
      </c>
      <c r="H2044" s="4">
        <v>58218.57</v>
      </c>
      <c r="I2044" s="4">
        <v>58469.2</v>
      </c>
      <c r="J2044">
        <v>186</v>
      </c>
      <c r="K2044">
        <v>433</v>
      </c>
      <c r="L2044" s="5">
        <v>5.6000000000000001E-2</v>
      </c>
      <c r="M2044">
        <v>65</v>
      </c>
    </row>
    <row r="2045" spans="1:13">
      <c r="A2045" t="s">
        <v>2217</v>
      </c>
      <c r="B2045" s="3">
        <v>45828</v>
      </c>
      <c r="C2045" t="s">
        <v>51</v>
      </c>
      <c r="D2045" t="s">
        <v>91</v>
      </c>
      <c r="E2045" t="s">
        <v>106</v>
      </c>
      <c r="F2045">
        <v>280</v>
      </c>
      <c r="G2045">
        <v>198</v>
      </c>
      <c r="H2045" s="4">
        <v>59060.83</v>
      </c>
      <c r="I2045" s="4">
        <v>65161.61</v>
      </c>
      <c r="J2045">
        <v>145</v>
      </c>
      <c r="K2045">
        <v>330</v>
      </c>
      <c r="L2045" s="5">
        <v>0.1278</v>
      </c>
      <c r="M2045">
        <v>33</v>
      </c>
    </row>
    <row r="2046" spans="1:13">
      <c r="A2046" t="s">
        <v>2218</v>
      </c>
      <c r="B2046" s="3">
        <v>45828</v>
      </c>
      <c r="C2046" t="s">
        <v>56</v>
      </c>
      <c r="D2046" t="s">
        <v>91</v>
      </c>
      <c r="E2046" t="s">
        <v>110</v>
      </c>
      <c r="F2046">
        <v>340</v>
      </c>
      <c r="G2046">
        <v>242</v>
      </c>
      <c r="H2046" s="4">
        <v>91137.93</v>
      </c>
      <c r="I2046" s="4">
        <v>86368.639999999999</v>
      </c>
      <c r="J2046">
        <v>137</v>
      </c>
      <c r="K2046">
        <v>394</v>
      </c>
      <c r="L2046" s="5">
        <v>0.13339999999999999</v>
      </c>
      <c r="M2046">
        <v>18</v>
      </c>
    </row>
    <row r="2047" spans="1:13">
      <c r="A2047" t="s">
        <v>2219</v>
      </c>
      <c r="B2047" s="3">
        <v>45828</v>
      </c>
      <c r="C2047" t="s">
        <v>59</v>
      </c>
      <c r="D2047" t="s">
        <v>91</v>
      </c>
      <c r="E2047" t="s">
        <v>106</v>
      </c>
      <c r="F2047">
        <v>270</v>
      </c>
      <c r="G2047">
        <v>185</v>
      </c>
      <c r="H2047" s="4">
        <v>68694.55</v>
      </c>
      <c r="I2047" s="4">
        <v>67322.59</v>
      </c>
      <c r="J2047">
        <v>119</v>
      </c>
      <c r="K2047">
        <v>256</v>
      </c>
      <c r="L2047" s="5">
        <v>0.1142</v>
      </c>
      <c r="M2047">
        <v>12</v>
      </c>
    </row>
    <row r="2048" spans="1:13">
      <c r="A2048" t="s">
        <v>2220</v>
      </c>
      <c r="B2048" s="3">
        <v>45828</v>
      </c>
      <c r="C2048" t="s">
        <v>63</v>
      </c>
      <c r="D2048" t="s">
        <v>97</v>
      </c>
      <c r="E2048" t="s">
        <v>110</v>
      </c>
      <c r="F2048">
        <v>260</v>
      </c>
      <c r="G2048">
        <v>176</v>
      </c>
      <c r="H2048" s="4">
        <v>74393.179999999993</v>
      </c>
      <c r="I2048" s="4">
        <v>79255.929999999993</v>
      </c>
      <c r="J2048">
        <v>134</v>
      </c>
      <c r="K2048">
        <v>288</v>
      </c>
      <c r="L2048" s="5">
        <v>6.4000000000000001E-2</v>
      </c>
      <c r="M2048">
        <v>62</v>
      </c>
    </row>
    <row r="2049" spans="1:13">
      <c r="A2049" t="s">
        <v>2221</v>
      </c>
      <c r="B2049" s="3">
        <v>45828</v>
      </c>
      <c r="C2049" t="s">
        <v>66</v>
      </c>
      <c r="D2049" t="s">
        <v>93</v>
      </c>
      <c r="E2049" t="s">
        <v>102</v>
      </c>
      <c r="F2049">
        <v>240</v>
      </c>
      <c r="G2049">
        <v>168</v>
      </c>
      <c r="H2049" s="4">
        <v>33345.589999999997</v>
      </c>
      <c r="I2049" s="4">
        <v>36476.639999999999</v>
      </c>
      <c r="J2049">
        <v>99</v>
      </c>
      <c r="K2049">
        <v>277</v>
      </c>
      <c r="L2049" s="5">
        <v>7.3400000000000007E-2</v>
      </c>
      <c r="M2049">
        <v>22</v>
      </c>
    </row>
    <row r="2050" spans="1:13">
      <c r="A2050" t="s">
        <v>2222</v>
      </c>
      <c r="B2050" s="3">
        <v>45828</v>
      </c>
      <c r="C2050" t="s">
        <v>70</v>
      </c>
      <c r="D2050" t="s">
        <v>87</v>
      </c>
      <c r="E2050" t="s">
        <v>106</v>
      </c>
      <c r="F2050">
        <v>180</v>
      </c>
      <c r="G2050">
        <v>138</v>
      </c>
      <c r="H2050" s="4">
        <v>51039.25</v>
      </c>
      <c r="I2050" s="4">
        <v>44163.62</v>
      </c>
      <c r="J2050">
        <v>103</v>
      </c>
      <c r="K2050">
        <v>176</v>
      </c>
      <c r="L2050" s="5">
        <v>2.8199999999999999E-2</v>
      </c>
      <c r="M2050">
        <v>12</v>
      </c>
    </row>
    <row r="2051" spans="1:13">
      <c r="A2051" t="s">
        <v>2223</v>
      </c>
      <c r="B2051" s="3">
        <v>45828</v>
      </c>
      <c r="C2051" t="s">
        <v>74</v>
      </c>
      <c r="D2051" t="s">
        <v>93</v>
      </c>
      <c r="E2051" t="s">
        <v>102</v>
      </c>
      <c r="F2051">
        <v>500</v>
      </c>
      <c r="G2051">
        <v>187</v>
      </c>
      <c r="H2051" s="4">
        <v>59492.15</v>
      </c>
      <c r="I2051" s="4">
        <v>58484.17</v>
      </c>
      <c r="J2051">
        <v>105</v>
      </c>
      <c r="K2051">
        <v>326</v>
      </c>
      <c r="L2051" s="5">
        <v>9.5200000000000007E-2</v>
      </c>
      <c r="M2051">
        <v>34</v>
      </c>
    </row>
    <row r="2052" spans="1:13">
      <c r="A2052" t="s">
        <v>2224</v>
      </c>
      <c r="B2052" s="3">
        <v>45828</v>
      </c>
      <c r="C2052" t="s">
        <v>79</v>
      </c>
      <c r="D2052" t="s">
        <v>97</v>
      </c>
      <c r="E2052" t="s">
        <v>110</v>
      </c>
      <c r="F2052">
        <v>310</v>
      </c>
      <c r="G2052">
        <v>140</v>
      </c>
      <c r="H2052" s="4">
        <v>68376.039999999994</v>
      </c>
      <c r="I2052" s="4">
        <v>66260.710000000006</v>
      </c>
      <c r="J2052">
        <v>103</v>
      </c>
      <c r="K2052">
        <v>214</v>
      </c>
      <c r="L2052" s="5">
        <v>5.7500000000000002E-2</v>
      </c>
      <c r="M2052">
        <v>54</v>
      </c>
    </row>
    <row r="2053" spans="1:13">
      <c r="A2053" t="s">
        <v>2225</v>
      </c>
      <c r="B2053" s="3">
        <v>45828</v>
      </c>
      <c r="C2053" t="s">
        <v>82</v>
      </c>
      <c r="D2053" t="s">
        <v>91</v>
      </c>
      <c r="E2053" t="s">
        <v>102</v>
      </c>
      <c r="F2053">
        <v>350</v>
      </c>
      <c r="G2053">
        <v>138</v>
      </c>
      <c r="H2053" s="4">
        <v>45382.59</v>
      </c>
      <c r="I2053" s="4">
        <v>43093.599999999999</v>
      </c>
      <c r="J2053">
        <v>103</v>
      </c>
      <c r="K2053">
        <v>175</v>
      </c>
      <c r="L2053" s="5">
        <v>0.13950000000000001</v>
      </c>
      <c r="M2053">
        <v>19</v>
      </c>
    </row>
    <row r="2054" spans="1:13">
      <c r="A2054" t="s">
        <v>2226</v>
      </c>
      <c r="B2054" s="3">
        <v>45829</v>
      </c>
      <c r="C2054" t="s">
        <v>38</v>
      </c>
      <c r="D2054" t="s">
        <v>97</v>
      </c>
      <c r="E2054" t="s">
        <v>102</v>
      </c>
      <c r="F2054">
        <v>320</v>
      </c>
      <c r="G2054">
        <v>230</v>
      </c>
      <c r="H2054" s="4">
        <v>53290</v>
      </c>
      <c r="I2054" s="4">
        <v>51744.7</v>
      </c>
      <c r="J2054">
        <v>158</v>
      </c>
      <c r="K2054">
        <v>371</v>
      </c>
      <c r="L2054" s="5">
        <v>5.2499999999999998E-2</v>
      </c>
      <c r="M2054">
        <v>80</v>
      </c>
    </row>
    <row r="2055" spans="1:13">
      <c r="A2055" t="s">
        <v>2227</v>
      </c>
      <c r="B2055" s="3">
        <v>45829</v>
      </c>
      <c r="C2055" t="s">
        <v>44</v>
      </c>
      <c r="D2055" t="s">
        <v>87</v>
      </c>
      <c r="E2055" t="s">
        <v>102</v>
      </c>
      <c r="F2055">
        <v>450</v>
      </c>
      <c r="G2055">
        <v>377</v>
      </c>
      <c r="H2055" s="4">
        <v>77135.97</v>
      </c>
      <c r="I2055" s="4">
        <v>70167.199999999997</v>
      </c>
      <c r="J2055">
        <v>221</v>
      </c>
      <c r="K2055">
        <v>495</v>
      </c>
      <c r="L2055" s="5">
        <v>6.7299999999999999E-2</v>
      </c>
      <c r="M2055">
        <v>11</v>
      </c>
    </row>
    <row r="2056" spans="1:13">
      <c r="A2056" t="s">
        <v>2228</v>
      </c>
      <c r="B2056" s="3">
        <v>45829</v>
      </c>
      <c r="C2056" t="s">
        <v>48</v>
      </c>
      <c r="D2056" t="s">
        <v>89</v>
      </c>
      <c r="E2056" t="s">
        <v>104</v>
      </c>
      <c r="F2056">
        <v>390</v>
      </c>
      <c r="G2056">
        <v>306</v>
      </c>
      <c r="H2056" s="4">
        <v>64502.6</v>
      </c>
      <c r="I2056" s="4">
        <v>61126.89</v>
      </c>
      <c r="J2056">
        <v>202</v>
      </c>
      <c r="K2056">
        <v>392</v>
      </c>
      <c r="L2056" s="5">
        <v>6.59E-2</v>
      </c>
      <c r="M2056">
        <v>15</v>
      </c>
    </row>
    <row r="2057" spans="1:13">
      <c r="A2057" t="s">
        <v>2229</v>
      </c>
      <c r="B2057" s="3">
        <v>45829</v>
      </c>
      <c r="C2057" t="s">
        <v>51</v>
      </c>
      <c r="D2057" t="s">
        <v>89</v>
      </c>
      <c r="E2057" t="s">
        <v>106</v>
      </c>
      <c r="F2057">
        <v>280</v>
      </c>
      <c r="G2057">
        <v>225</v>
      </c>
      <c r="H2057" s="4">
        <v>62467.1</v>
      </c>
      <c r="I2057" s="4">
        <v>59948.69</v>
      </c>
      <c r="J2057">
        <v>138</v>
      </c>
      <c r="K2057">
        <v>326</v>
      </c>
      <c r="L2057" s="5">
        <v>7.9399999999999998E-2</v>
      </c>
      <c r="M2057">
        <v>7</v>
      </c>
    </row>
    <row r="2058" spans="1:13">
      <c r="A2058" t="s">
        <v>2230</v>
      </c>
      <c r="B2058" s="3">
        <v>45829</v>
      </c>
      <c r="C2058" t="s">
        <v>56</v>
      </c>
      <c r="D2058" t="s">
        <v>91</v>
      </c>
      <c r="E2058" t="s">
        <v>110</v>
      </c>
      <c r="F2058">
        <v>340</v>
      </c>
      <c r="G2058">
        <v>255</v>
      </c>
      <c r="H2058" s="4">
        <v>96854.71</v>
      </c>
      <c r="I2058" s="4">
        <v>86368.639999999999</v>
      </c>
      <c r="J2058">
        <v>174</v>
      </c>
      <c r="K2058">
        <v>453</v>
      </c>
      <c r="L2058" s="5">
        <v>0.1187</v>
      </c>
      <c r="M2058">
        <v>30</v>
      </c>
    </row>
    <row r="2059" spans="1:13">
      <c r="A2059" t="s">
        <v>2231</v>
      </c>
      <c r="B2059" s="3">
        <v>45829</v>
      </c>
      <c r="C2059" t="s">
        <v>59</v>
      </c>
      <c r="D2059" t="s">
        <v>91</v>
      </c>
      <c r="E2059" t="s">
        <v>110</v>
      </c>
      <c r="F2059">
        <v>270</v>
      </c>
      <c r="G2059">
        <v>217</v>
      </c>
      <c r="H2059" s="4">
        <v>82185.149999999994</v>
      </c>
      <c r="I2059" s="4">
        <v>73485.919999999998</v>
      </c>
      <c r="J2059">
        <v>165</v>
      </c>
      <c r="K2059">
        <v>340</v>
      </c>
      <c r="L2059" s="5">
        <v>0.15079999999999999</v>
      </c>
      <c r="M2059">
        <v>22</v>
      </c>
    </row>
    <row r="2060" spans="1:13">
      <c r="A2060" t="s">
        <v>2232</v>
      </c>
      <c r="B2060" s="3">
        <v>45829</v>
      </c>
      <c r="C2060" t="s">
        <v>63</v>
      </c>
      <c r="D2060" t="s">
        <v>95</v>
      </c>
      <c r="E2060" t="s">
        <v>102</v>
      </c>
      <c r="F2060">
        <v>260</v>
      </c>
      <c r="G2060">
        <v>214</v>
      </c>
      <c r="H2060" s="4">
        <v>42048.07</v>
      </c>
      <c r="I2060" s="4">
        <v>40175.82</v>
      </c>
      <c r="J2060">
        <v>143</v>
      </c>
      <c r="K2060">
        <v>340</v>
      </c>
      <c r="L2060" s="5">
        <v>6.0999999999999999E-2</v>
      </c>
      <c r="M2060">
        <v>48</v>
      </c>
    </row>
    <row r="2061" spans="1:13">
      <c r="A2061" t="s">
        <v>2233</v>
      </c>
      <c r="B2061" s="3">
        <v>45829</v>
      </c>
      <c r="C2061" t="s">
        <v>66</v>
      </c>
      <c r="D2061" t="s">
        <v>95</v>
      </c>
      <c r="E2061" t="s">
        <v>106</v>
      </c>
      <c r="F2061">
        <v>240</v>
      </c>
      <c r="G2061">
        <v>184</v>
      </c>
      <c r="H2061" s="4">
        <v>45956.83</v>
      </c>
      <c r="I2061" s="4">
        <v>47980.23</v>
      </c>
      <c r="J2061">
        <v>104</v>
      </c>
      <c r="K2061">
        <v>275</v>
      </c>
      <c r="L2061" s="5">
        <v>6.6699999999999995E-2</v>
      </c>
      <c r="M2061">
        <v>42</v>
      </c>
    </row>
    <row r="2062" spans="1:13">
      <c r="A2062" t="s">
        <v>2234</v>
      </c>
      <c r="B2062" s="3">
        <v>45829</v>
      </c>
      <c r="C2062" t="s">
        <v>70</v>
      </c>
      <c r="D2062" t="s">
        <v>87</v>
      </c>
      <c r="E2062" t="s">
        <v>106</v>
      </c>
      <c r="F2062">
        <v>180</v>
      </c>
      <c r="G2062">
        <v>132</v>
      </c>
      <c r="H2062" s="4">
        <v>50395.43</v>
      </c>
      <c r="I2062" s="4">
        <v>44163.62</v>
      </c>
      <c r="J2062">
        <v>88</v>
      </c>
      <c r="K2062">
        <v>233</v>
      </c>
      <c r="L2062" s="5">
        <v>4.9500000000000002E-2</v>
      </c>
      <c r="M2062">
        <v>16</v>
      </c>
    </row>
    <row r="2063" spans="1:13">
      <c r="A2063" t="s">
        <v>2235</v>
      </c>
      <c r="B2063" s="3">
        <v>45829</v>
      </c>
      <c r="C2063" t="s">
        <v>74</v>
      </c>
      <c r="D2063" t="s">
        <v>93</v>
      </c>
      <c r="E2063" t="s">
        <v>102</v>
      </c>
      <c r="F2063">
        <v>500</v>
      </c>
      <c r="G2063">
        <v>210</v>
      </c>
      <c r="H2063" s="4">
        <v>68833.83</v>
      </c>
      <c r="I2063" s="4">
        <v>58484.17</v>
      </c>
      <c r="J2063">
        <v>127</v>
      </c>
      <c r="K2063">
        <v>329</v>
      </c>
      <c r="L2063" s="5">
        <v>8.2799999999999999E-2</v>
      </c>
      <c r="M2063">
        <v>42</v>
      </c>
    </row>
    <row r="2064" spans="1:13">
      <c r="A2064" t="s">
        <v>2236</v>
      </c>
      <c r="B2064" s="3">
        <v>45829</v>
      </c>
      <c r="C2064" t="s">
        <v>79</v>
      </c>
      <c r="D2064" t="s">
        <v>91</v>
      </c>
      <c r="E2064" t="s">
        <v>108</v>
      </c>
      <c r="F2064">
        <v>310</v>
      </c>
      <c r="G2064">
        <v>149</v>
      </c>
      <c r="H2064" s="4">
        <v>99021.37</v>
      </c>
      <c r="I2064" s="4">
        <v>83970.95</v>
      </c>
      <c r="J2064">
        <v>110</v>
      </c>
      <c r="K2064">
        <v>191</v>
      </c>
      <c r="L2064" s="5">
        <v>0.10879999999999999</v>
      </c>
      <c r="M2064">
        <v>24</v>
      </c>
    </row>
    <row r="2065" spans="1:13">
      <c r="A2065" t="s">
        <v>2237</v>
      </c>
      <c r="B2065" s="3">
        <v>45829</v>
      </c>
      <c r="C2065" t="s">
        <v>82</v>
      </c>
      <c r="D2065" t="s">
        <v>97</v>
      </c>
      <c r="E2065" t="s">
        <v>110</v>
      </c>
      <c r="F2065">
        <v>350</v>
      </c>
      <c r="G2065">
        <v>147</v>
      </c>
      <c r="H2065" s="4">
        <v>87310.23</v>
      </c>
      <c r="I2065" s="4">
        <v>74810.48</v>
      </c>
      <c r="J2065">
        <v>91</v>
      </c>
      <c r="K2065">
        <v>260</v>
      </c>
      <c r="L2065" s="5">
        <v>4.6399999999999997E-2</v>
      </c>
      <c r="M2065">
        <v>78</v>
      </c>
    </row>
    <row r="2066" spans="1:13">
      <c r="A2066" t="s">
        <v>2238</v>
      </c>
      <c r="B2066" s="3">
        <v>45830</v>
      </c>
      <c r="C2066" t="s">
        <v>38</v>
      </c>
      <c r="D2066" t="s">
        <v>89</v>
      </c>
      <c r="E2066" t="s">
        <v>104</v>
      </c>
      <c r="F2066">
        <v>320</v>
      </c>
      <c r="G2066">
        <v>243</v>
      </c>
      <c r="H2066" s="4">
        <v>54566.81</v>
      </c>
      <c r="I2066" s="4">
        <v>50155.4</v>
      </c>
      <c r="J2066">
        <v>148</v>
      </c>
      <c r="K2066">
        <v>377</v>
      </c>
      <c r="L2066" s="5">
        <v>3.1399999999999997E-2</v>
      </c>
      <c r="M2066">
        <v>21</v>
      </c>
    </row>
    <row r="2067" spans="1:13">
      <c r="A2067" t="s">
        <v>2239</v>
      </c>
      <c r="B2067" s="3">
        <v>45830</v>
      </c>
      <c r="C2067" t="s">
        <v>44</v>
      </c>
      <c r="D2067" t="s">
        <v>93</v>
      </c>
      <c r="E2067" t="s">
        <v>102</v>
      </c>
      <c r="F2067">
        <v>450</v>
      </c>
      <c r="G2067">
        <v>320</v>
      </c>
      <c r="H2067" s="4">
        <v>58375.79</v>
      </c>
      <c r="I2067" s="4">
        <v>61721.15</v>
      </c>
      <c r="J2067">
        <v>234</v>
      </c>
      <c r="K2067">
        <v>539</v>
      </c>
      <c r="L2067" s="5">
        <v>8.9899999999999994E-2</v>
      </c>
      <c r="M2067">
        <v>43</v>
      </c>
    </row>
    <row r="2068" spans="1:13">
      <c r="A2068" t="s">
        <v>2240</v>
      </c>
      <c r="B2068" s="3">
        <v>45830</v>
      </c>
      <c r="C2068" t="s">
        <v>48</v>
      </c>
      <c r="D2068" t="s">
        <v>87</v>
      </c>
      <c r="E2068" t="s">
        <v>110</v>
      </c>
      <c r="F2068">
        <v>390</v>
      </c>
      <c r="G2068">
        <v>298</v>
      </c>
      <c r="H2068" s="4">
        <v>92620.27</v>
      </c>
      <c r="I2068" s="4">
        <v>94257.94</v>
      </c>
      <c r="J2068">
        <v>170</v>
      </c>
      <c r="K2068">
        <v>478</v>
      </c>
      <c r="L2068" s="5">
        <v>9.5699999999999993E-2</v>
      </c>
      <c r="M2068">
        <v>9</v>
      </c>
    </row>
    <row r="2069" spans="1:13">
      <c r="A2069" t="s">
        <v>2241</v>
      </c>
      <c r="B2069" s="3">
        <v>45830</v>
      </c>
      <c r="C2069" t="s">
        <v>51</v>
      </c>
      <c r="D2069" t="s">
        <v>95</v>
      </c>
      <c r="E2069" t="s">
        <v>110</v>
      </c>
      <c r="F2069">
        <v>280</v>
      </c>
      <c r="G2069">
        <v>205</v>
      </c>
      <c r="H2069" s="4">
        <v>58799.67</v>
      </c>
      <c r="I2069" s="4">
        <v>62591.86</v>
      </c>
      <c r="J2069">
        <v>121</v>
      </c>
      <c r="K2069">
        <v>353</v>
      </c>
      <c r="L2069" s="5">
        <v>7.3700000000000002E-2</v>
      </c>
      <c r="M2069">
        <v>38</v>
      </c>
    </row>
    <row r="2070" spans="1:13">
      <c r="A2070" t="s">
        <v>2242</v>
      </c>
      <c r="B2070" s="3">
        <v>45830</v>
      </c>
      <c r="C2070" t="s">
        <v>56</v>
      </c>
      <c r="D2070" t="s">
        <v>91</v>
      </c>
      <c r="E2070" t="s">
        <v>106</v>
      </c>
      <c r="F2070">
        <v>340</v>
      </c>
      <c r="G2070">
        <v>272</v>
      </c>
      <c r="H2070" s="4">
        <v>90530.49</v>
      </c>
      <c r="I2070" s="4">
        <v>79124.820000000007</v>
      </c>
      <c r="J2070">
        <v>202</v>
      </c>
      <c r="K2070">
        <v>486</v>
      </c>
      <c r="L2070" s="5">
        <v>0.14899999999999999</v>
      </c>
      <c r="M2070">
        <v>19</v>
      </c>
    </row>
    <row r="2071" spans="1:13">
      <c r="A2071" t="s">
        <v>2243</v>
      </c>
      <c r="B2071" s="3">
        <v>45830</v>
      </c>
      <c r="C2071" t="s">
        <v>59</v>
      </c>
      <c r="D2071" t="s">
        <v>93</v>
      </c>
      <c r="E2071" t="s">
        <v>110</v>
      </c>
      <c r="F2071">
        <v>270</v>
      </c>
      <c r="G2071">
        <v>230</v>
      </c>
      <c r="H2071" s="4">
        <v>90959.94</v>
      </c>
      <c r="I2071" s="4">
        <v>69811.63</v>
      </c>
      <c r="J2071">
        <v>161</v>
      </c>
      <c r="K2071">
        <v>355</v>
      </c>
      <c r="L2071" s="5">
        <v>3.6700000000000003E-2</v>
      </c>
      <c r="M2071">
        <v>37</v>
      </c>
    </row>
    <row r="2072" spans="1:13">
      <c r="A2072" t="s">
        <v>2244</v>
      </c>
      <c r="B2072" s="3">
        <v>45830</v>
      </c>
      <c r="C2072" t="s">
        <v>63</v>
      </c>
      <c r="D2072" t="s">
        <v>87</v>
      </c>
      <c r="E2072" t="s">
        <v>102</v>
      </c>
      <c r="F2072">
        <v>260</v>
      </c>
      <c r="G2072">
        <v>224</v>
      </c>
      <c r="H2072" s="4">
        <v>58473.96</v>
      </c>
      <c r="I2072" s="4">
        <v>49306.68</v>
      </c>
      <c r="J2072">
        <v>138</v>
      </c>
      <c r="K2072">
        <v>361</v>
      </c>
      <c r="L2072" s="5">
        <v>7.8700000000000006E-2</v>
      </c>
      <c r="M2072">
        <v>12</v>
      </c>
    </row>
    <row r="2073" spans="1:13">
      <c r="A2073" t="s">
        <v>2245</v>
      </c>
      <c r="B2073" s="3">
        <v>45830</v>
      </c>
      <c r="C2073" t="s">
        <v>66</v>
      </c>
      <c r="D2073" t="s">
        <v>89</v>
      </c>
      <c r="E2073" t="s">
        <v>102</v>
      </c>
      <c r="F2073">
        <v>240</v>
      </c>
      <c r="G2073">
        <v>206</v>
      </c>
      <c r="H2073" s="4">
        <v>41437.480000000003</v>
      </c>
      <c r="I2073" s="4">
        <v>35324.75</v>
      </c>
      <c r="J2073">
        <v>156</v>
      </c>
      <c r="K2073">
        <v>333</v>
      </c>
      <c r="L2073" s="5">
        <v>8.6800000000000002E-2</v>
      </c>
      <c r="M2073">
        <v>17</v>
      </c>
    </row>
    <row r="2074" spans="1:13">
      <c r="A2074" t="s">
        <v>2246</v>
      </c>
      <c r="B2074" s="3">
        <v>45830</v>
      </c>
      <c r="C2074" t="s">
        <v>70</v>
      </c>
      <c r="D2074" t="s">
        <v>97</v>
      </c>
      <c r="E2074" t="s">
        <v>110</v>
      </c>
      <c r="F2074">
        <v>180</v>
      </c>
      <c r="G2074">
        <v>140</v>
      </c>
      <c r="H2074" s="4">
        <v>55464.959999999999</v>
      </c>
      <c r="I2074" s="4">
        <v>49992.2</v>
      </c>
      <c r="J2074">
        <v>89</v>
      </c>
      <c r="K2074">
        <v>213</v>
      </c>
      <c r="L2074" s="5">
        <v>0.1072</v>
      </c>
      <c r="M2074">
        <v>66</v>
      </c>
    </row>
    <row r="2075" spans="1:13">
      <c r="A2075" t="s">
        <v>2247</v>
      </c>
      <c r="B2075" s="3">
        <v>45830</v>
      </c>
      <c r="C2075" t="s">
        <v>74</v>
      </c>
      <c r="D2075" t="s">
        <v>97</v>
      </c>
      <c r="E2075" t="s">
        <v>104</v>
      </c>
      <c r="F2075">
        <v>500</v>
      </c>
      <c r="G2075">
        <v>200</v>
      </c>
      <c r="H2075" s="4">
        <v>87451.23</v>
      </c>
      <c r="I2075" s="4">
        <v>81360.710000000006</v>
      </c>
      <c r="J2075">
        <v>148</v>
      </c>
      <c r="K2075">
        <v>333</v>
      </c>
      <c r="L2075" s="5">
        <v>0.1208</v>
      </c>
      <c r="M2075">
        <v>67</v>
      </c>
    </row>
    <row r="2076" spans="1:13">
      <c r="A2076" t="s">
        <v>2248</v>
      </c>
      <c r="B2076" s="3">
        <v>45830</v>
      </c>
      <c r="C2076" t="s">
        <v>79</v>
      </c>
      <c r="D2076" t="s">
        <v>89</v>
      </c>
      <c r="E2076" t="s">
        <v>102</v>
      </c>
      <c r="F2076">
        <v>310</v>
      </c>
      <c r="G2076">
        <v>124</v>
      </c>
      <c r="H2076" s="4">
        <v>32107.279999999999</v>
      </c>
      <c r="I2076" s="4">
        <v>35115.120000000003</v>
      </c>
      <c r="J2076">
        <v>78</v>
      </c>
      <c r="K2076">
        <v>222</v>
      </c>
      <c r="L2076" s="5">
        <v>8.4400000000000003E-2</v>
      </c>
      <c r="M2076">
        <v>19</v>
      </c>
    </row>
    <row r="2077" spans="1:13">
      <c r="A2077" t="s">
        <v>2249</v>
      </c>
      <c r="B2077" s="3">
        <v>45830</v>
      </c>
      <c r="C2077" t="s">
        <v>82</v>
      </c>
      <c r="D2077" t="s">
        <v>91</v>
      </c>
      <c r="E2077" t="s">
        <v>102</v>
      </c>
      <c r="F2077">
        <v>350</v>
      </c>
      <c r="G2077">
        <v>153</v>
      </c>
      <c r="H2077" s="4">
        <v>49239.4</v>
      </c>
      <c r="I2077" s="4">
        <v>43093.599999999999</v>
      </c>
      <c r="J2077">
        <v>102</v>
      </c>
      <c r="K2077">
        <v>238</v>
      </c>
      <c r="L2077" s="5">
        <v>0.1081</v>
      </c>
      <c r="M2077">
        <v>24</v>
      </c>
    </row>
    <row r="2078" spans="1:13">
      <c r="A2078" t="s">
        <v>2250</v>
      </c>
      <c r="B2078" s="3">
        <v>45831</v>
      </c>
      <c r="C2078" t="s">
        <v>38</v>
      </c>
      <c r="D2078" t="s">
        <v>95</v>
      </c>
      <c r="E2078" t="s">
        <v>104</v>
      </c>
      <c r="F2078">
        <v>320</v>
      </c>
      <c r="G2078">
        <v>232</v>
      </c>
      <c r="H2078" s="4">
        <v>49790.3</v>
      </c>
      <c r="I2078" s="4">
        <v>47974.73</v>
      </c>
      <c r="J2078">
        <v>170</v>
      </c>
      <c r="K2078">
        <v>294</v>
      </c>
      <c r="L2078" s="5">
        <v>0.11070000000000001</v>
      </c>
      <c r="M2078">
        <v>48</v>
      </c>
    </row>
    <row r="2079" spans="1:13">
      <c r="A2079" t="s">
        <v>2251</v>
      </c>
      <c r="B2079" s="3">
        <v>45831</v>
      </c>
      <c r="C2079" t="s">
        <v>44</v>
      </c>
      <c r="D2079" t="s">
        <v>87</v>
      </c>
      <c r="E2079" t="s">
        <v>104</v>
      </c>
      <c r="F2079">
        <v>450</v>
      </c>
      <c r="G2079">
        <v>371</v>
      </c>
      <c r="H2079" s="4">
        <v>90405.93</v>
      </c>
      <c r="I2079" s="4">
        <v>82797.3</v>
      </c>
      <c r="J2079">
        <v>241</v>
      </c>
      <c r="K2079">
        <v>642</v>
      </c>
      <c r="L2079" s="5">
        <v>7.3999999999999996E-2</v>
      </c>
      <c r="M2079">
        <v>15</v>
      </c>
    </row>
    <row r="2080" spans="1:13">
      <c r="A2080" t="s">
        <v>2252</v>
      </c>
      <c r="B2080" s="3">
        <v>45831</v>
      </c>
      <c r="C2080" t="s">
        <v>48</v>
      </c>
      <c r="D2080" t="s">
        <v>91</v>
      </c>
      <c r="E2080" t="s">
        <v>102</v>
      </c>
      <c r="F2080">
        <v>390</v>
      </c>
      <c r="G2080">
        <v>300</v>
      </c>
      <c r="H2080" s="4">
        <v>53630.71</v>
      </c>
      <c r="I2080" s="4">
        <v>56307.01</v>
      </c>
      <c r="J2080">
        <v>190</v>
      </c>
      <c r="K2080">
        <v>452</v>
      </c>
      <c r="L2080" s="5">
        <v>0.11840000000000001</v>
      </c>
      <c r="M2080">
        <v>14</v>
      </c>
    </row>
    <row r="2081" spans="1:13">
      <c r="A2081" t="s">
        <v>2253</v>
      </c>
      <c r="B2081" s="3">
        <v>45831</v>
      </c>
      <c r="C2081" t="s">
        <v>51</v>
      </c>
      <c r="D2081" t="s">
        <v>89</v>
      </c>
      <c r="E2081" t="s">
        <v>108</v>
      </c>
      <c r="F2081">
        <v>280</v>
      </c>
      <c r="G2081">
        <v>205</v>
      </c>
      <c r="H2081" s="4">
        <v>87717.36</v>
      </c>
      <c r="I2081" s="4">
        <v>92878.24</v>
      </c>
      <c r="J2081">
        <v>156</v>
      </c>
      <c r="K2081">
        <v>282</v>
      </c>
      <c r="L2081" s="5">
        <v>0.08</v>
      </c>
      <c r="M2081">
        <v>1</v>
      </c>
    </row>
    <row r="2082" spans="1:13">
      <c r="A2082" t="s">
        <v>2254</v>
      </c>
      <c r="B2082" s="3">
        <v>45831</v>
      </c>
      <c r="C2082" t="s">
        <v>56</v>
      </c>
      <c r="D2082" t="s">
        <v>93</v>
      </c>
      <c r="E2082" t="s">
        <v>108</v>
      </c>
      <c r="F2082">
        <v>340</v>
      </c>
      <c r="G2082">
        <v>263</v>
      </c>
      <c r="H2082" s="4">
        <v>130941</v>
      </c>
      <c r="I2082" s="4">
        <v>116458.36</v>
      </c>
      <c r="J2082">
        <v>194</v>
      </c>
      <c r="K2082">
        <v>470</v>
      </c>
      <c r="L2082" s="5">
        <v>6.7299999999999999E-2</v>
      </c>
      <c r="M2082">
        <v>45</v>
      </c>
    </row>
    <row r="2083" spans="1:13">
      <c r="A2083" t="s">
        <v>2255</v>
      </c>
      <c r="B2083" s="3">
        <v>45831</v>
      </c>
      <c r="C2083" t="s">
        <v>59</v>
      </c>
      <c r="D2083" t="s">
        <v>93</v>
      </c>
      <c r="E2083" t="s">
        <v>110</v>
      </c>
      <c r="F2083">
        <v>270</v>
      </c>
      <c r="G2083">
        <v>184</v>
      </c>
      <c r="H2083" s="4">
        <v>73556</v>
      </c>
      <c r="I2083" s="4">
        <v>69811.63</v>
      </c>
      <c r="J2083">
        <v>120</v>
      </c>
      <c r="K2083">
        <v>294</v>
      </c>
      <c r="L2083" s="5">
        <v>9.0800000000000006E-2</v>
      </c>
      <c r="M2083">
        <v>19</v>
      </c>
    </row>
    <row r="2084" spans="1:13">
      <c r="A2084" t="s">
        <v>2256</v>
      </c>
      <c r="B2084" s="3">
        <v>45831</v>
      </c>
      <c r="C2084" t="s">
        <v>63</v>
      </c>
      <c r="D2084" t="s">
        <v>97</v>
      </c>
      <c r="E2084" t="s">
        <v>108</v>
      </c>
      <c r="F2084">
        <v>260</v>
      </c>
      <c r="G2084">
        <v>198</v>
      </c>
      <c r="H2084" s="4">
        <v>119348.29</v>
      </c>
      <c r="I2084" s="4">
        <v>112492.28</v>
      </c>
      <c r="J2084">
        <v>134</v>
      </c>
      <c r="K2084">
        <v>335</v>
      </c>
      <c r="L2084" s="5">
        <v>2.2200000000000001E-2</v>
      </c>
      <c r="M2084">
        <v>66</v>
      </c>
    </row>
    <row r="2085" spans="1:13">
      <c r="A2085" t="s">
        <v>2257</v>
      </c>
      <c r="B2085" s="3">
        <v>45831</v>
      </c>
      <c r="C2085" t="s">
        <v>66</v>
      </c>
      <c r="D2085" t="s">
        <v>95</v>
      </c>
      <c r="E2085" t="s">
        <v>104</v>
      </c>
      <c r="F2085">
        <v>240</v>
      </c>
      <c r="G2085">
        <v>165</v>
      </c>
      <c r="H2085" s="4">
        <v>37835.230000000003</v>
      </c>
      <c r="I2085" s="4">
        <v>39870.89</v>
      </c>
      <c r="J2085">
        <v>98</v>
      </c>
      <c r="K2085">
        <v>233</v>
      </c>
      <c r="L2085" s="5">
        <v>4.6199999999999998E-2</v>
      </c>
      <c r="M2085">
        <v>59</v>
      </c>
    </row>
    <row r="2086" spans="1:13">
      <c r="A2086" t="s">
        <v>2258</v>
      </c>
      <c r="B2086" s="3">
        <v>45831</v>
      </c>
      <c r="C2086" t="s">
        <v>70</v>
      </c>
      <c r="D2086" t="s">
        <v>91</v>
      </c>
      <c r="E2086" t="s">
        <v>106</v>
      </c>
      <c r="F2086">
        <v>180</v>
      </c>
      <c r="G2086">
        <v>133</v>
      </c>
      <c r="H2086" s="4">
        <v>46331.63</v>
      </c>
      <c r="I2086" s="4">
        <v>40892.239999999998</v>
      </c>
      <c r="J2086">
        <v>78</v>
      </c>
      <c r="K2086">
        <v>181</v>
      </c>
      <c r="L2086" s="5">
        <v>0.11020000000000001</v>
      </c>
      <c r="M2086">
        <v>38</v>
      </c>
    </row>
    <row r="2087" spans="1:13">
      <c r="A2087" t="s">
        <v>2259</v>
      </c>
      <c r="B2087" s="3">
        <v>45831</v>
      </c>
      <c r="C2087" t="s">
        <v>74</v>
      </c>
      <c r="D2087" t="s">
        <v>93</v>
      </c>
      <c r="E2087" t="s">
        <v>104</v>
      </c>
      <c r="F2087">
        <v>500</v>
      </c>
      <c r="G2087">
        <v>219</v>
      </c>
      <c r="H2087" s="4">
        <v>80584.539999999994</v>
      </c>
      <c r="I2087" s="4">
        <v>69011.320000000007</v>
      </c>
      <c r="J2087">
        <v>164</v>
      </c>
      <c r="K2087">
        <v>389</v>
      </c>
      <c r="L2087" s="5">
        <v>4.7899999999999998E-2</v>
      </c>
      <c r="M2087">
        <v>29</v>
      </c>
    </row>
    <row r="2088" spans="1:13">
      <c r="A2088" t="s">
        <v>2260</v>
      </c>
      <c r="B2088" s="3">
        <v>45831</v>
      </c>
      <c r="C2088" t="s">
        <v>79</v>
      </c>
      <c r="D2088" t="s">
        <v>95</v>
      </c>
      <c r="E2088" t="s">
        <v>102</v>
      </c>
      <c r="F2088">
        <v>310</v>
      </c>
      <c r="G2088">
        <v>116</v>
      </c>
      <c r="H2088" s="4">
        <v>29850.47</v>
      </c>
      <c r="I2088" s="4">
        <v>33588.379999999997</v>
      </c>
      <c r="J2088">
        <v>71</v>
      </c>
      <c r="K2088">
        <v>194</v>
      </c>
      <c r="L2088" s="5">
        <v>0.1019</v>
      </c>
      <c r="M2088">
        <v>68</v>
      </c>
    </row>
    <row r="2089" spans="1:13">
      <c r="A2089" t="s">
        <v>2261</v>
      </c>
      <c r="B2089" s="3">
        <v>45831</v>
      </c>
      <c r="C2089" t="s">
        <v>82</v>
      </c>
      <c r="D2089" t="s">
        <v>87</v>
      </c>
      <c r="E2089" t="s">
        <v>110</v>
      </c>
      <c r="F2089">
        <v>350</v>
      </c>
      <c r="G2089">
        <v>152</v>
      </c>
      <c r="H2089" s="4">
        <v>84444.63</v>
      </c>
      <c r="I2089" s="4">
        <v>72138.679999999993</v>
      </c>
      <c r="J2089">
        <v>104</v>
      </c>
      <c r="K2089">
        <v>260</v>
      </c>
      <c r="L2089" s="5">
        <v>0.10249999999999999</v>
      </c>
      <c r="M2089">
        <v>6</v>
      </c>
    </row>
    <row r="2090" spans="1:13">
      <c r="A2090" t="s">
        <v>2262</v>
      </c>
      <c r="B2090" s="3">
        <v>45832</v>
      </c>
      <c r="C2090" t="s">
        <v>38</v>
      </c>
      <c r="D2090" t="s">
        <v>97</v>
      </c>
      <c r="E2090" t="s">
        <v>106</v>
      </c>
      <c r="F2090">
        <v>320</v>
      </c>
      <c r="G2090">
        <v>258</v>
      </c>
      <c r="H2090" s="4">
        <v>84254.1</v>
      </c>
      <c r="I2090" s="4">
        <v>73477.48</v>
      </c>
      <c r="J2090">
        <v>156</v>
      </c>
      <c r="K2090">
        <v>400</v>
      </c>
      <c r="L2090" s="5">
        <v>9.8799999999999999E-2</v>
      </c>
      <c r="M2090">
        <v>65</v>
      </c>
    </row>
    <row r="2091" spans="1:13">
      <c r="A2091" t="s">
        <v>2263</v>
      </c>
      <c r="B2091" s="3">
        <v>45832</v>
      </c>
      <c r="C2091" t="s">
        <v>44</v>
      </c>
      <c r="D2091" t="s">
        <v>97</v>
      </c>
      <c r="E2091" t="s">
        <v>108</v>
      </c>
      <c r="F2091">
        <v>450</v>
      </c>
      <c r="G2091">
        <v>316</v>
      </c>
      <c r="H2091" s="4">
        <v>141209.70000000001</v>
      </c>
      <c r="I2091" s="4">
        <v>160085.17000000001</v>
      </c>
      <c r="J2091">
        <v>192</v>
      </c>
      <c r="K2091">
        <v>420</v>
      </c>
      <c r="L2091" s="5">
        <v>4.5199999999999997E-2</v>
      </c>
      <c r="M2091">
        <v>78</v>
      </c>
    </row>
    <row r="2092" spans="1:13">
      <c r="A2092" t="s">
        <v>2264</v>
      </c>
      <c r="B2092" s="3">
        <v>45832</v>
      </c>
      <c r="C2092" t="s">
        <v>48</v>
      </c>
      <c r="D2092" t="s">
        <v>95</v>
      </c>
      <c r="E2092" t="s">
        <v>110</v>
      </c>
      <c r="F2092">
        <v>390</v>
      </c>
      <c r="G2092">
        <v>283</v>
      </c>
      <c r="H2092" s="4">
        <v>73688.28</v>
      </c>
      <c r="I2092" s="4">
        <v>76802.77</v>
      </c>
      <c r="J2092">
        <v>184</v>
      </c>
      <c r="K2092">
        <v>453</v>
      </c>
      <c r="L2092" s="5">
        <v>0.13170000000000001</v>
      </c>
      <c r="M2092">
        <v>60</v>
      </c>
    </row>
    <row r="2093" spans="1:13">
      <c r="A2093" t="s">
        <v>2265</v>
      </c>
      <c r="B2093" s="3">
        <v>45832</v>
      </c>
      <c r="C2093" t="s">
        <v>51</v>
      </c>
      <c r="D2093" t="s">
        <v>93</v>
      </c>
      <c r="E2093" t="s">
        <v>102</v>
      </c>
      <c r="F2093">
        <v>280</v>
      </c>
      <c r="G2093">
        <v>221</v>
      </c>
      <c r="H2093" s="4">
        <v>43326.5</v>
      </c>
      <c r="I2093" s="4">
        <v>43594.04</v>
      </c>
      <c r="J2093">
        <v>161</v>
      </c>
      <c r="K2093">
        <v>292</v>
      </c>
      <c r="L2093" s="5">
        <v>5.8000000000000003E-2</v>
      </c>
      <c r="M2093">
        <v>42</v>
      </c>
    </row>
    <row r="2094" spans="1:13">
      <c r="A2094" t="s">
        <v>2266</v>
      </c>
      <c r="B2094" s="3">
        <v>45832</v>
      </c>
      <c r="C2094" t="s">
        <v>56</v>
      </c>
      <c r="D2094" t="s">
        <v>87</v>
      </c>
      <c r="E2094" t="s">
        <v>110</v>
      </c>
      <c r="F2094">
        <v>340</v>
      </c>
      <c r="G2094">
        <v>265</v>
      </c>
      <c r="H2094" s="4">
        <v>106780.94</v>
      </c>
      <c r="I2094" s="4">
        <v>93278.13</v>
      </c>
      <c r="J2094">
        <v>171</v>
      </c>
      <c r="K2094">
        <v>352</v>
      </c>
      <c r="L2094" s="5">
        <v>8.1000000000000003E-2</v>
      </c>
      <c r="M2094">
        <v>9</v>
      </c>
    </row>
    <row r="2095" spans="1:13">
      <c r="A2095" t="s">
        <v>2267</v>
      </c>
      <c r="B2095" s="3">
        <v>45832</v>
      </c>
      <c r="C2095" t="s">
        <v>59</v>
      </c>
      <c r="D2095" t="s">
        <v>87</v>
      </c>
      <c r="E2095" t="s">
        <v>108</v>
      </c>
      <c r="F2095">
        <v>270</v>
      </c>
      <c r="G2095">
        <v>188</v>
      </c>
      <c r="H2095" s="4">
        <v>111631.57</v>
      </c>
      <c r="I2095" s="4">
        <v>112646.81</v>
      </c>
      <c r="J2095">
        <v>119</v>
      </c>
      <c r="K2095">
        <v>280</v>
      </c>
      <c r="L2095" s="5">
        <v>8.6499999999999994E-2</v>
      </c>
      <c r="M2095">
        <v>17</v>
      </c>
    </row>
    <row r="2096" spans="1:13">
      <c r="A2096" t="s">
        <v>2268</v>
      </c>
      <c r="B2096" s="3">
        <v>45832</v>
      </c>
      <c r="C2096" t="s">
        <v>63</v>
      </c>
      <c r="D2096" t="s">
        <v>93</v>
      </c>
      <c r="E2096" t="s">
        <v>102</v>
      </c>
      <c r="F2096">
        <v>260</v>
      </c>
      <c r="G2096">
        <v>189</v>
      </c>
      <c r="H2096" s="4">
        <v>43915.87</v>
      </c>
      <c r="I2096" s="4">
        <v>43371.62</v>
      </c>
      <c r="J2096">
        <v>118</v>
      </c>
      <c r="K2096">
        <v>330</v>
      </c>
      <c r="L2096" s="5">
        <v>9.3600000000000003E-2</v>
      </c>
      <c r="M2096">
        <v>31</v>
      </c>
    </row>
    <row r="2097" spans="1:13">
      <c r="A2097" t="s">
        <v>2269</v>
      </c>
      <c r="B2097" s="3">
        <v>45832</v>
      </c>
      <c r="C2097" t="s">
        <v>66</v>
      </c>
      <c r="D2097" t="s">
        <v>87</v>
      </c>
      <c r="E2097" t="s">
        <v>108</v>
      </c>
      <c r="F2097">
        <v>240</v>
      </c>
      <c r="G2097">
        <v>176</v>
      </c>
      <c r="H2097" s="4">
        <v>92335.05</v>
      </c>
      <c r="I2097" s="4">
        <v>91230.01</v>
      </c>
      <c r="J2097">
        <v>110</v>
      </c>
      <c r="K2097">
        <v>290</v>
      </c>
      <c r="L2097" s="5">
        <v>7.7499999999999999E-2</v>
      </c>
      <c r="M2097">
        <v>24</v>
      </c>
    </row>
    <row r="2098" spans="1:13">
      <c r="A2098" t="s">
        <v>2270</v>
      </c>
      <c r="B2098" s="3">
        <v>45832</v>
      </c>
      <c r="C2098" t="s">
        <v>70</v>
      </c>
      <c r="D2098" t="s">
        <v>89</v>
      </c>
      <c r="E2098" t="s">
        <v>110</v>
      </c>
      <c r="F2098">
        <v>180</v>
      </c>
      <c r="G2098">
        <v>142</v>
      </c>
      <c r="H2098" s="4">
        <v>46136.18</v>
      </c>
      <c r="I2098" s="4">
        <v>41065.019999999997</v>
      </c>
      <c r="J2098">
        <v>87</v>
      </c>
      <c r="K2098">
        <v>184</v>
      </c>
      <c r="L2098" s="5">
        <v>1.77E-2</v>
      </c>
      <c r="M2098">
        <v>21</v>
      </c>
    </row>
    <row r="2099" spans="1:13">
      <c r="A2099" t="s">
        <v>2271</v>
      </c>
      <c r="B2099" s="3">
        <v>45832</v>
      </c>
      <c r="C2099" t="s">
        <v>74</v>
      </c>
      <c r="D2099" t="s">
        <v>93</v>
      </c>
      <c r="E2099" t="s">
        <v>110</v>
      </c>
      <c r="F2099">
        <v>500</v>
      </c>
      <c r="G2099">
        <v>192</v>
      </c>
      <c r="H2099" s="4">
        <v>87547.14</v>
      </c>
      <c r="I2099" s="4">
        <v>90650.46</v>
      </c>
      <c r="J2099">
        <v>142</v>
      </c>
      <c r="K2099">
        <v>320</v>
      </c>
      <c r="L2099" s="5">
        <v>3.15E-2</v>
      </c>
      <c r="M2099">
        <v>29</v>
      </c>
    </row>
    <row r="2100" spans="1:13">
      <c r="A2100" t="s">
        <v>2272</v>
      </c>
      <c r="B2100" s="3">
        <v>45832</v>
      </c>
      <c r="C2100" t="s">
        <v>79</v>
      </c>
      <c r="D2100" t="s">
        <v>87</v>
      </c>
      <c r="E2100" t="s">
        <v>108</v>
      </c>
      <c r="F2100">
        <v>310</v>
      </c>
      <c r="G2100">
        <v>139</v>
      </c>
      <c r="H2100" s="4">
        <v>93543.85</v>
      </c>
      <c r="I2100" s="4">
        <v>90688.63</v>
      </c>
      <c r="J2100">
        <v>86</v>
      </c>
      <c r="K2100">
        <v>187</v>
      </c>
      <c r="L2100" s="5">
        <v>8.9899999999999994E-2</v>
      </c>
      <c r="M2100">
        <v>22</v>
      </c>
    </row>
    <row r="2101" spans="1:13">
      <c r="A2101" t="s">
        <v>2273</v>
      </c>
      <c r="B2101" s="3">
        <v>45832</v>
      </c>
      <c r="C2101" t="s">
        <v>82</v>
      </c>
      <c r="D2101" t="s">
        <v>91</v>
      </c>
      <c r="E2101" t="s">
        <v>102</v>
      </c>
      <c r="F2101">
        <v>350</v>
      </c>
      <c r="G2101">
        <v>136</v>
      </c>
      <c r="H2101" s="4">
        <v>46516.66</v>
      </c>
      <c r="I2101" s="4">
        <v>43093.599999999999</v>
      </c>
      <c r="J2101">
        <v>94</v>
      </c>
      <c r="K2101">
        <v>199</v>
      </c>
      <c r="L2101" s="5">
        <v>0.12139999999999999</v>
      </c>
      <c r="M2101">
        <v>22</v>
      </c>
    </row>
    <row r="2102" spans="1:13">
      <c r="A2102" t="s">
        <v>2274</v>
      </c>
      <c r="B2102" s="3">
        <v>45833</v>
      </c>
      <c r="C2102" t="s">
        <v>38</v>
      </c>
      <c r="D2102" t="s">
        <v>95</v>
      </c>
      <c r="E2102" t="s">
        <v>104</v>
      </c>
      <c r="F2102">
        <v>320</v>
      </c>
      <c r="G2102">
        <v>234</v>
      </c>
      <c r="H2102" s="4">
        <v>53372.41</v>
      </c>
      <c r="I2102" s="4">
        <v>47974.73</v>
      </c>
      <c r="J2102">
        <v>140</v>
      </c>
      <c r="K2102">
        <v>394</v>
      </c>
      <c r="L2102" s="5">
        <v>5.8299999999999998E-2</v>
      </c>
      <c r="M2102">
        <v>63</v>
      </c>
    </row>
    <row r="2103" spans="1:13">
      <c r="A2103" t="s">
        <v>2275</v>
      </c>
      <c r="B2103" s="3">
        <v>45833</v>
      </c>
      <c r="C2103" t="s">
        <v>44</v>
      </c>
      <c r="D2103" t="s">
        <v>87</v>
      </c>
      <c r="E2103" t="s">
        <v>106</v>
      </c>
      <c r="F2103">
        <v>450</v>
      </c>
      <c r="G2103">
        <v>343</v>
      </c>
      <c r="H2103" s="4">
        <v>95770.05</v>
      </c>
      <c r="I2103" s="4">
        <v>99637.43</v>
      </c>
      <c r="J2103">
        <v>263</v>
      </c>
      <c r="K2103">
        <v>490</v>
      </c>
      <c r="L2103" s="5">
        <v>4.0800000000000003E-2</v>
      </c>
      <c r="M2103">
        <v>6</v>
      </c>
    </row>
    <row r="2104" spans="1:13">
      <c r="A2104" t="s">
        <v>2276</v>
      </c>
      <c r="B2104" s="3">
        <v>45833</v>
      </c>
      <c r="C2104" t="s">
        <v>48</v>
      </c>
      <c r="D2104" t="s">
        <v>87</v>
      </c>
      <c r="E2104" t="s">
        <v>102</v>
      </c>
      <c r="F2104">
        <v>390</v>
      </c>
      <c r="G2104">
        <v>279</v>
      </c>
      <c r="H2104" s="4">
        <v>53474.2</v>
      </c>
      <c r="I2104" s="4">
        <v>60811.58</v>
      </c>
      <c r="J2104">
        <v>158</v>
      </c>
      <c r="K2104">
        <v>463</v>
      </c>
      <c r="L2104" s="5">
        <v>6.9900000000000004E-2</v>
      </c>
      <c r="M2104">
        <v>14</v>
      </c>
    </row>
    <row r="2105" spans="1:13">
      <c r="A2105" t="s">
        <v>2277</v>
      </c>
      <c r="B2105" s="3">
        <v>45833</v>
      </c>
      <c r="C2105" t="s">
        <v>51</v>
      </c>
      <c r="D2105" t="s">
        <v>89</v>
      </c>
      <c r="E2105" t="s">
        <v>108</v>
      </c>
      <c r="F2105">
        <v>280</v>
      </c>
      <c r="G2105">
        <v>221</v>
      </c>
      <c r="H2105" s="4">
        <v>92084.61</v>
      </c>
      <c r="I2105" s="4">
        <v>92878.24</v>
      </c>
      <c r="J2105">
        <v>125</v>
      </c>
      <c r="K2105">
        <v>362</v>
      </c>
      <c r="L2105" s="5">
        <v>9.1700000000000004E-2</v>
      </c>
      <c r="M2105">
        <v>13</v>
      </c>
    </row>
    <row r="2106" spans="1:13">
      <c r="A2106" t="s">
        <v>2278</v>
      </c>
      <c r="B2106" s="3">
        <v>45833</v>
      </c>
      <c r="C2106" t="s">
        <v>56</v>
      </c>
      <c r="D2106" t="s">
        <v>93</v>
      </c>
      <c r="E2106" t="s">
        <v>108</v>
      </c>
      <c r="F2106">
        <v>340</v>
      </c>
      <c r="G2106">
        <v>251</v>
      </c>
      <c r="H2106" s="4">
        <v>128172.1</v>
      </c>
      <c r="I2106" s="4">
        <v>116458.36</v>
      </c>
      <c r="J2106">
        <v>163</v>
      </c>
      <c r="K2106">
        <v>360</v>
      </c>
      <c r="L2106" s="5">
        <v>5.8299999999999998E-2</v>
      </c>
      <c r="M2106">
        <v>30</v>
      </c>
    </row>
    <row r="2107" spans="1:13">
      <c r="A2107" t="s">
        <v>2279</v>
      </c>
      <c r="B2107" s="3">
        <v>45833</v>
      </c>
      <c r="C2107" t="s">
        <v>59</v>
      </c>
      <c r="D2107" t="s">
        <v>89</v>
      </c>
      <c r="E2107" t="s">
        <v>102</v>
      </c>
      <c r="F2107">
        <v>270</v>
      </c>
      <c r="G2107">
        <v>187</v>
      </c>
      <c r="H2107" s="4">
        <v>44738.55</v>
      </c>
      <c r="I2107" s="4">
        <v>43617.45</v>
      </c>
      <c r="J2107">
        <v>106</v>
      </c>
      <c r="K2107">
        <v>250</v>
      </c>
      <c r="L2107" s="5">
        <v>5.7000000000000002E-2</v>
      </c>
      <c r="M2107">
        <v>3</v>
      </c>
    </row>
    <row r="2108" spans="1:13">
      <c r="A2108" t="s">
        <v>2280</v>
      </c>
      <c r="B2108" s="3">
        <v>45833</v>
      </c>
      <c r="C2108" t="s">
        <v>63</v>
      </c>
      <c r="D2108" t="s">
        <v>95</v>
      </c>
      <c r="E2108" t="s">
        <v>108</v>
      </c>
      <c r="F2108">
        <v>260</v>
      </c>
      <c r="G2108">
        <v>190</v>
      </c>
      <c r="H2108" s="4">
        <v>86625.98</v>
      </c>
      <c r="I2108" s="4">
        <v>88386.79</v>
      </c>
      <c r="J2108">
        <v>107</v>
      </c>
      <c r="K2108">
        <v>324</v>
      </c>
      <c r="L2108" s="5">
        <v>6.5799999999999997E-2</v>
      </c>
      <c r="M2108">
        <v>58</v>
      </c>
    </row>
    <row r="2109" spans="1:13">
      <c r="A2109" t="s">
        <v>2281</v>
      </c>
      <c r="B2109" s="3">
        <v>45833</v>
      </c>
      <c r="C2109" t="s">
        <v>66</v>
      </c>
      <c r="D2109" t="s">
        <v>93</v>
      </c>
      <c r="E2109" t="s">
        <v>110</v>
      </c>
      <c r="F2109">
        <v>240</v>
      </c>
      <c r="G2109">
        <v>196</v>
      </c>
      <c r="H2109" s="4">
        <v>59413.7</v>
      </c>
      <c r="I2109" s="4">
        <v>56538.8</v>
      </c>
      <c r="J2109">
        <v>121</v>
      </c>
      <c r="K2109">
        <v>259</v>
      </c>
      <c r="L2109" s="5">
        <v>9.1399999999999995E-2</v>
      </c>
      <c r="M2109">
        <v>38</v>
      </c>
    </row>
    <row r="2110" spans="1:13">
      <c r="A2110" t="s">
        <v>2282</v>
      </c>
      <c r="B2110" s="3">
        <v>45833</v>
      </c>
      <c r="C2110" t="s">
        <v>70</v>
      </c>
      <c r="D2110" t="s">
        <v>95</v>
      </c>
      <c r="E2110" t="s">
        <v>102</v>
      </c>
      <c r="F2110">
        <v>180</v>
      </c>
      <c r="G2110">
        <v>141</v>
      </c>
      <c r="H2110" s="4">
        <v>28460.41</v>
      </c>
      <c r="I2110" s="4">
        <v>25341.67</v>
      </c>
      <c r="J2110">
        <v>103</v>
      </c>
      <c r="K2110">
        <v>177</v>
      </c>
      <c r="L2110" s="5">
        <v>0.1041</v>
      </c>
      <c r="M2110">
        <v>44</v>
      </c>
    </row>
    <row r="2111" spans="1:13">
      <c r="A2111" t="s">
        <v>2283</v>
      </c>
      <c r="B2111" s="3">
        <v>45833</v>
      </c>
      <c r="C2111" t="s">
        <v>74</v>
      </c>
      <c r="D2111" t="s">
        <v>93</v>
      </c>
      <c r="E2111" t="s">
        <v>108</v>
      </c>
      <c r="F2111">
        <v>500</v>
      </c>
      <c r="G2111">
        <v>200</v>
      </c>
      <c r="H2111" s="4">
        <v>138508.41</v>
      </c>
      <c r="I2111" s="4">
        <v>128665.17</v>
      </c>
      <c r="J2111">
        <v>121</v>
      </c>
      <c r="K2111">
        <v>311</v>
      </c>
      <c r="L2111" s="5">
        <v>3.8199999999999998E-2</v>
      </c>
      <c r="M2111">
        <v>31</v>
      </c>
    </row>
    <row r="2112" spans="1:13">
      <c r="A2112" t="s">
        <v>2284</v>
      </c>
      <c r="B2112" s="3">
        <v>45833</v>
      </c>
      <c r="C2112" t="s">
        <v>79</v>
      </c>
      <c r="D2112" t="s">
        <v>93</v>
      </c>
      <c r="E2112" t="s">
        <v>110</v>
      </c>
      <c r="F2112">
        <v>310</v>
      </c>
      <c r="G2112">
        <v>137</v>
      </c>
      <c r="H2112" s="4">
        <v>59861.29</v>
      </c>
      <c r="I2112" s="4">
        <v>56203.28</v>
      </c>
      <c r="J2112">
        <v>96</v>
      </c>
      <c r="K2112">
        <v>181</v>
      </c>
      <c r="L2112" s="5">
        <v>7.3300000000000004E-2</v>
      </c>
      <c r="M2112">
        <v>43</v>
      </c>
    </row>
    <row r="2113" spans="1:13">
      <c r="A2113" t="s">
        <v>2285</v>
      </c>
      <c r="B2113" s="3">
        <v>45833</v>
      </c>
      <c r="C2113" t="s">
        <v>82</v>
      </c>
      <c r="D2113" t="s">
        <v>97</v>
      </c>
      <c r="E2113" t="s">
        <v>102</v>
      </c>
      <c r="F2113">
        <v>350</v>
      </c>
      <c r="G2113">
        <v>150</v>
      </c>
      <c r="H2113" s="4">
        <v>55367.11</v>
      </c>
      <c r="I2113" s="4">
        <v>48264.83</v>
      </c>
      <c r="J2113">
        <v>90</v>
      </c>
      <c r="K2113">
        <v>252</v>
      </c>
      <c r="L2113" s="5">
        <v>7.8700000000000006E-2</v>
      </c>
      <c r="M2113">
        <v>76</v>
      </c>
    </row>
    <row r="2114" spans="1:13">
      <c r="A2114" t="s">
        <v>2286</v>
      </c>
      <c r="B2114" s="3">
        <v>45834</v>
      </c>
      <c r="C2114" t="s">
        <v>38</v>
      </c>
      <c r="D2114" t="s">
        <v>97</v>
      </c>
      <c r="E2114" t="s">
        <v>110</v>
      </c>
      <c r="F2114">
        <v>320</v>
      </c>
      <c r="G2114">
        <v>241</v>
      </c>
      <c r="H2114" s="4">
        <v>91519.44</v>
      </c>
      <c r="I2114" s="4">
        <v>80204.289999999994</v>
      </c>
      <c r="J2114">
        <v>169</v>
      </c>
      <c r="K2114">
        <v>416</v>
      </c>
      <c r="L2114" s="5">
        <v>9.8599999999999993E-2</v>
      </c>
      <c r="M2114">
        <v>82</v>
      </c>
    </row>
    <row r="2115" spans="1:13">
      <c r="A2115" t="s">
        <v>2287</v>
      </c>
      <c r="B2115" s="3">
        <v>45834</v>
      </c>
      <c r="C2115" t="s">
        <v>44</v>
      </c>
      <c r="D2115" t="s">
        <v>95</v>
      </c>
      <c r="E2115" t="s">
        <v>106</v>
      </c>
      <c r="F2115">
        <v>450</v>
      </c>
      <c r="G2115">
        <v>363</v>
      </c>
      <c r="H2115" s="4">
        <v>84120.42</v>
      </c>
      <c r="I2115" s="4">
        <v>81186.05</v>
      </c>
      <c r="J2115">
        <v>237</v>
      </c>
      <c r="K2115">
        <v>528</v>
      </c>
      <c r="L2115" s="5">
        <v>2.07E-2</v>
      </c>
      <c r="M2115">
        <v>37</v>
      </c>
    </row>
    <row r="2116" spans="1:13">
      <c r="A2116" t="s">
        <v>2288</v>
      </c>
      <c r="B2116" s="3">
        <v>45834</v>
      </c>
      <c r="C2116" t="s">
        <v>48</v>
      </c>
      <c r="D2116" t="s">
        <v>95</v>
      </c>
      <c r="E2116" t="s">
        <v>110</v>
      </c>
      <c r="F2116">
        <v>390</v>
      </c>
      <c r="G2116">
        <v>274</v>
      </c>
      <c r="H2116" s="4">
        <v>73031.259999999995</v>
      </c>
      <c r="I2116" s="4">
        <v>76802.77</v>
      </c>
      <c r="J2116">
        <v>206</v>
      </c>
      <c r="K2116">
        <v>486</v>
      </c>
      <c r="L2116" s="5">
        <v>4.0099999999999997E-2</v>
      </c>
      <c r="M2116">
        <v>51</v>
      </c>
    </row>
    <row r="2117" spans="1:13">
      <c r="A2117" t="s">
        <v>2289</v>
      </c>
      <c r="B2117" s="3">
        <v>45834</v>
      </c>
      <c r="C2117" t="s">
        <v>51</v>
      </c>
      <c r="D2117" t="s">
        <v>93</v>
      </c>
      <c r="E2117" t="s">
        <v>110</v>
      </c>
      <c r="F2117">
        <v>280</v>
      </c>
      <c r="G2117">
        <v>210</v>
      </c>
      <c r="H2117" s="4">
        <v>69717.17</v>
      </c>
      <c r="I2117" s="4">
        <v>67570.759999999995</v>
      </c>
      <c r="J2117">
        <v>126</v>
      </c>
      <c r="K2117">
        <v>298</v>
      </c>
      <c r="L2117" s="5">
        <v>0.1021</v>
      </c>
      <c r="M2117">
        <v>55</v>
      </c>
    </row>
    <row r="2118" spans="1:13">
      <c r="A2118" t="s">
        <v>2290</v>
      </c>
      <c r="B2118" s="3">
        <v>45834</v>
      </c>
      <c r="C2118" t="s">
        <v>56</v>
      </c>
      <c r="D2118" t="s">
        <v>87</v>
      </c>
      <c r="E2118" t="s">
        <v>104</v>
      </c>
      <c r="F2118">
        <v>340</v>
      </c>
      <c r="G2118">
        <v>262</v>
      </c>
      <c r="H2118" s="4">
        <v>83772.05</v>
      </c>
      <c r="I2118" s="4">
        <v>71011.740000000005</v>
      </c>
      <c r="J2118">
        <v>200</v>
      </c>
      <c r="K2118">
        <v>370</v>
      </c>
      <c r="L2118" s="5">
        <v>8.14E-2</v>
      </c>
      <c r="M2118">
        <v>20</v>
      </c>
    </row>
    <row r="2119" spans="1:13">
      <c r="A2119" t="s">
        <v>2291</v>
      </c>
      <c r="B2119" s="3">
        <v>45834</v>
      </c>
      <c r="C2119" t="s">
        <v>59</v>
      </c>
      <c r="D2119" t="s">
        <v>93</v>
      </c>
      <c r="E2119" t="s">
        <v>104</v>
      </c>
      <c r="F2119">
        <v>270</v>
      </c>
      <c r="G2119">
        <v>208</v>
      </c>
      <c r="H2119" s="4">
        <v>57936.99</v>
      </c>
      <c r="I2119" s="4">
        <v>53146.91</v>
      </c>
      <c r="J2119">
        <v>146</v>
      </c>
      <c r="K2119">
        <v>356</v>
      </c>
      <c r="L2119" s="5">
        <v>7.6600000000000001E-2</v>
      </c>
      <c r="M2119">
        <v>36</v>
      </c>
    </row>
    <row r="2120" spans="1:13">
      <c r="A2120" t="s">
        <v>2292</v>
      </c>
      <c r="B2120" s="3">
        <v>45834</v>
      </c>
      <c r="C2120" t="s">
        <v>63</v>
      </c>
      <c r="D2120" t="s">
        <v>89</v>
      </c>
      <c r="E2120" t="s">
        <v>102</v>
      </c>
      <c r="F2120">
        <v>260</v>
      </c>
      <c r="G2120">
        <v>183</v>
      </c>
      <c r="H2120" s="4">
        <v>36707.919999999998</v>
      </c>
      <c r="I2120" s="4">
        <v>42001.99</v>
      </c>
      <c r="J2120">
        <v>130</v>
      </c>
      <c r="K2120">
        <v>307</v>
      </c>
      <c r="L2120" s="5">
        <v>0.1154</v>
      </c>
      <c r="M2120">
        <v>36</v>
      </c>
    </row>
    <row r="2121" spans="1:13">
      <c r="A2121" t="s">
        <v>2293</v>
      </c>
      <c r="B2121" s="3">
        <v>45834</v>
      </c>
      <c r="C2121" t="s">
        <v>66</v>
      </c>
      <c r="D2121" t="s">
        <v>95</v>
      </c>
      <c r="E2121" t="s">
        <v>106</v>
      </c>
      <c r="F2121">
        <v>240</v>
      </c>
      <c r="G2121">
        <v>168</v>
      </c>
      <c r="H2121" s="4">
        <v>45204.13</v>
      </c>
      <c r="I2121" s="4">
        <v>47980.23</v>
      </c>
      <c r="J2121">
        <v>100</v>
      </c>
      <c r="K2121">
        <v>301</v>
      </c>
      <c r="L2121" s="5">
        <v>5.0500000000000003E-2</v>
      </c>
      <c r="M2121">
        <v>47</v>
      </c>
    </row>
    <row r="2122" spans="1:13">
      <c r="A2122" t="s">
        <v>2294</v>
      </c>
      <c r="B2122" s="3">
        <v>45834</v>
      </c>
      <c r="C2122" t="s">
        <v>70</v>
      </c>
      <c r="D2122" t="s">
        <v>97</v>
      </c>
      <c r="E2122" t="s">
        <v>106</v>
      </c>
      <c r="F2122">
        <v>180</v>
      </c>
      <c r="G2122">
        <v>145</v>
      </c>
      <c r="H2122" s="4">
        <v>52881.440000000002</v>
      </c>
      <c r="I2122" s="4">
        <v>45799.31</v>
      </c>
      <c r="J2122">
        <v>91</v>
      </c>
      <c r="K2122">
        <v>242</v>
      </c>
      <c r="L2122" s="5">
        <v>0.1134</v>
      </c>
      <c r="M2122">
        <v>69</v>
      </c>
    </row>
    <row r="2123" spans="1:13">
      <c r="A2123" t="s">
        <v>2295</v>
      </c>
      <c r="B2123" s="3">
        <v>45834</v>
      </c>
      <c r="C2123" t="s">
        <v>74</v>
      </c>
      <c r="D2123" t="s">
        <v>91</v>
      </c>
      <c r="E2123" t="s">
        <v>108</v>
      </c>
      <c r="F2123">
        <v>500</v>
      </c>
      <c r="G2123">
        <v>203</v>
      </c>
      <c r="H2123" s="4">
        <v>146962.66</v>
      </c>
      <c r="I2123" s="4">
        <v>135437.01999999999</v>
      </c>
      <c r="J2123">
        <v>124</v>
      </c>
      <c r="K2123">
        <v>362</v>
      </c>
      <c r="L2123" s="5">
        <v>0.1071</v>
      </c>
      <c r="M2123">
        <v>20</v>
      </c>
    </row>
    <row r="2124" spans="1:13">
      <c r="A2124" t="s">
        <v>2296</v>
      </c>
      <c r="B2124" s="3">
        <v>45834</v>
      </c>
      <c r="C2124" t="s">
        <v>79</v>
      </c>
      <c r="D2124" t="s">
        <v>87</v>
      </c>
      <c r="E2124" t="s">
        <v>110</v>
      </c>
      <c r="F2124">
        <v>310</v>
      </c>
      <c r="G2124">
        <v>125</v>
      </c>
      <c r="H2124" s="4">
        <v>58661.65</v>
      </c>
      <c r="I2124" s="4">
        <v>63894.26</v>
      </c>
      <c r="J2124">
        <v>73</v>
      </c>
      <c r="K2124">
        <v>185</v>
      </c>
      <c r="L2124" s="5">
        <v>6.8099999999999994E-2</v>
      </c>
      <c r="M2124">
        <v>34</v>
      </c>
    </row>
    <row r="2125" spans="1:13">
      <c r="A2125" t="s">
        <v>2297</v>
      </c>
      <c r="B2125" s="3">
        <v>45834</v>
      </c>
      <c r="C2125" t="s">
        <v>82</v>
      </c>
      <c r="D2125" t="s">
        <v>87</v>
      </c>
      <c r="E2125" t="s">
        <v>110</v>
      </c>
      <c r="F2125">
        <v>350</v>
      </c>
      <c r="G2125">
        <v>137</v>
      </c>
      <c r="H2125" s="4">
        <v>75785.62</v>
      </c>
      <c r="I2125" s="4">
        <v>72138.679999999993</v>
      </c>
      <c r="J2125">
        <v>90</v>
      </c>
      <c r="K2125">
        <v>228</v>
      </c>
      <c r="L2125" s="5">
        <v>5.2299999999999999E-2</v>
      </c>
      <c r="M2125">
        <v>12</v>
      </c>
    </row>
    <row r="2126" spans="1:13">
      <c r="A2126" t="s">
        <v>2298</v>
      </c>
      <c r="B2126" s="3">
        <v>45835</v>
      </c>
      <c r="C2126" t="s">
        <v>38</v>
      </c>
      <c r="D2126" t="s">
        <v>89</v>
      </c>
      <c r="E2126" t="s">
        <v>102</v>
      </c>
      <c r="F2126">
        <v>320</v>
      </c>
      <c r="G2126">
        <v>233</v>
      </c>
      <c r="H2126" s="4">
        <v>47909.55</v>
      </c>
      <c r="I2126" s="4">
        <v>42504.58</v>
      </c>
      <c r="J2126">
        <v>135</v>
      </c>
      <c r="K2126">
        <v>408</v>
      </c>
      <c r="L2126" s="5">
        <v>6.7400000000000002E-2</v>
      </c>
      <c r="M2126">
        <v>22</v>
      </c>
    </row>
    <row r="2127" spans="1:13">
      <c r="A2127" t="s">
        <v>2299</v>
      </c>
      <c r="B2127" s="3">
        <v>45835</v>
      </c>
      <c r="C2127" t="s">
        <v>44</v>
      </c>
      <c r="D2127" t="s">
        <v>93</v>
      </c>
      <c r="E2127" t="s">
        <v>110</v>
      </c>
      <c r="F2127">
        <v>450</v>
      </c>
      <c r="G2127">
        <v>360</v>
      </c>
      <c r="H2127" s="4">
        <v>92460.29</v>
      </c>
      <c r="I2127" s="4">
        <v>95667.78</v>
      </c>
      <c r="J2127">
        <v>273</v>
      </c>
      <c r="K2127">
        <v>510</v>
      </c>
      <c r="L2127" s="5">
        <v>5.8700000000000002E-2</v>
      </c>
      <c r="M2127">
        <v>39</v>
      </c>
    </row>
    <row r="2128" spans="1:13">
      <c r="A2128" t="s">
        <v>2300</v>
      </c>
      <c r="B2128" s="3">
        <v>45835</v>
      </c>
      <c r="C2128" t="s">
        <v>48</v>
      </c>
      <c r="D2128" t="s">
        <v>89</v>
      </c>
      <c r="E2128" t="s">
        <v>108</v>
      </c>
      <c r="F2128">
        <v>390</v>
      </c>
      <c r="G2128">
        <v>271</v>
      </c>
      <c r="H2128" s="4">
        <v>105196.04</v>
      </c>
      <c r="I2128" s="4">
        <v>113965.4</v>
      </c>
      <c r="J2128">
        <v>163</v>
      </c>
      <c r="K2128">
        <v>411</v>
      </c>
      <c r="L2128" s="5">
        <v>9.9900000000000003E-2</v>
      </c>
      <c r="M2128">
        <v>16</v>
      </c>
    </row>
    <row r="2129" spans="1:13">
      <c r="A2129" t="s">
        <v>2301</v>
      </c>
      <c r="B2129" s="3">
        <v>45835</v>
      </c>
      <c r="C2129" t="s">
        <v>51</v>
      </c>
      <c r="D2129" t="s">
        <v>93</v>
      </c>
      <c r="E2129" t="s">
        <v>106</v>
      </c>
      <c r="F2129">
        <v>280</v>
      </c>
      <c r="G2129">
        <v>198</v>
      </c>
      <c r="H2129" s="4">
        <v>55774.28</v>
      </c>
      <c r="I2129" s="4">
        <v>61903.53</v>
      </c>
      <c r="J2129">
        <v>119</v>
      </c>
      <c r="K2129">
        <v>305</v>
      </c>
      <c r="L2129" s="5">
        <v>7.5399999999999995E-2</v>
      </c>
      <c r="M2129">
        <v>23</v>
      </c>
    </row>
    <row r="2130" spans="1:13">
      <c r="A2130" t="s">
        <v>2302</v>
      </c>
      <c r="B2130" s="3">
        <v>45835</v>
      </c>
      <c r="C2130" t="s">
        <v>56</v>
      </c>
      <c r="D2130" t="s">
        <v>87</v>
      </c>
      <c r="E2130" t="s">
        <v>106</v>
      </c>
      <c r="F2130">
        <v>340</v>
      </c>
      <c r="G2130">
        <v>249</v>
      </c>
      <c r="H2130" s="4">
        <v>97278.17</v>
      </c>
      <c r="I2130" s="4">
        <v>85454.8</v>
      </c>
      <c r="J2130">
        <v>153</v>
      </c>
      <c r="K2130">
        <v>421</v>
      </c>
      <c r="L2130" s="5">
        <v>6.6000000000000003E-2</v>
      </c>
      <c r="M2130">
        <v>25</v>
      </c>
    </row>
    <row r="2131" spans="1:13">
      <c r="A2131" t="s">
        <v>2303</v>
      </c>
      <c r="B2131" s="3">
        <v>45835</v>
      </c>
      <c r="C2131" t="s">
        <v>59</v>
      </c>
      <c r="D2131" t="s">
        <v>95</v>
      </c>
      <c r="E2131" t="s">
        <v>108</v>
      </c>
      <c r="F2131">
        <v>270</v>
      </c>
      <c r="G2131">
        <v>188</v>
      </c>
      <c r="H2131" s="4">
        <v>97712.65</v>
      </c>
      <c r="I2131" s="4">
        <v>91786.29</v>
      </c>
      <c r="J2131">
        <v>117</v>
      </c>
      <c r="K2131">
        <v>306</v>
      </c>
      <c r="L2131" s="5">
        <v>9.4E-2</v>
      </c>
      <c r="M2131">
        <v>54</v>
      </c>
    </row>
    <row r="2132" spans="1:13">
      <c r="A2132" t="s">
        <v>2304</v>
      </c>
      <c r="B2132" s="3">
        <v>45835</v>
      </c>
      <c r="C2132" t="s">
        <v>63</v>
      </c>
      <c r="D2132" t="s">
        <v>97</v>
      </c>
      <c r="E2132" t="s">
        <v>110</v>
      </c>
      <c r="F2132">
        <v>260</v>
      </c>
      <c r="G2132">
        <v>190</v>
      </c>
      <c r="H2132" s="4">
        <v>79721.25</v>
      </c>
      <c r="I2132" s="4">
        <v>79255.929999999993</v>
      </c>
      <c r="J2132">
        <v>139</v>
      </c>
      <c r="K2132">
        <v>249</v>
      </c>
      <c r="L2132" s="5">
        <v>4.3799999999999999E-2</v>
      </c>
      <c r="M2132">
        <v>76</v>
      </c>
    </row>
    <row r="2133" spans="1:13">
      <c r="A2133" t="s">
        <v>2305</v>
      </c>
      <c r="B2133" s="3">
        <v>45835</v>
      </c>
      <c r="C2133" t="s">
        <v>66</v>
      </c>
      <c r="D2133" t="s">
        <v>89</v>
      </c>
      <c r="E2133" t="s">
        <v>110</v>
      </c>
      <c r="F2133">
        <v>240</v>
      </c>
      <c r="G2133">
        <v>186</v>
      </c>
      <c r="H2133" s="4">
        <v>54368.41</v>
      </c>
      <c r="I2133" s="4">
        <v>54753.36</v>
      </c>
      <c r="J2133">
        <v>104</v>
      </c>
      <c r="K2133">
        <v>243</v>
      </c>
      <c r="L2133" s="5">
        <v>1.54E-2</v>
      </c>
      <c r="M2133">
        <v>13</v>
      </c>
    </row>
    <row r="2134" spans="1:13">
      <c r="A2134" t="s">
        <v>2306</v>
      </c>
      <c r="B2134" s="3">
        <v>45835</v>
      </c>
      <c r="C2134" t="s">
        <v>70</v>
      </c>
      <c r="D2134" t="s">
        <v>93</v>
      </c>
      <c r="E2134" t="s">
        <v>110</v>
      </c>
      <c r="F2134">
        <v>180</v>
      </c>
      <c r="G2134">
        <v>133</v>
      </c>
      <c r="H2134" s="4">
        <v>47691.42</v>
      </c>
      <c r="I2134" s="4">
        <v>42404.1</v>
      </c>
      <c r="J2134">
        <v>78</v>
      </c>
      <c r="K2134">
        <v>226</v>
      </c>
      <c r="L2134" s="5">
        <v>6.6799999999999998E-2</v>
      </c>
      <c r="M2134">
        <v>51</v>
      </c>
    </row>
    <row r="2135" spans="1:13">
      <c r="A2135" t="s">
        <v>2307</v>
      </c>
      <c r="B2135" s="3">
        <v>45835</v>
      </c>
      <c r="C2135" t="s">
        <v>74</v>
      </c>
      <c r="D2135" t="s">
        <v>95</v>
      </c>
      <c r="E2135" t="s">
        <v>106</v>
      </c>
      <c r="F2135">
        <v>500</v>
      </c>
      <c r="G2135">
        <v>227</v>
      </c>
      <c r="H2135" s="4">
        <v>88883.08</v>
      </c>
      <c r="I2135" s="4">
        <v>76928.23</v>
      </c>
      <c r="J2135">
        <v>129</v>
      </c>
      <c r="K2135">
        <v>287</v>
      </c>
      <c r="L2135" s="5">
        <v>4.0500000000000001E-2</v>
      </c>
      <c r="M2135">
        <v>44</v>
      </c>
    </row>
    <row r="2136" spans="1:13">
      <c r="A2136" t="s">
        <v>2308</v>
      </c>
      <c r="B2136" s="3">
        <v>45835</v>
      </c>
      <c r="C2136" t="s">
        <v>79</v>
      </c>
      <c r="D2136" t="s">
        <v>87</v>
      </c>
      <c r="E2136" t="s">
        <v>108</v>
      </c>
      <c r="F2136">
        <v>310</v>
      </c>
      <c r="G2136">
        <v>124</v>
      </c>
      <c r="H2136" s="4">
        <v>89141.56</v>
      </c>
      <c r="I2136" s="4">
        <v>90688.63</v>
      </c>
      <c r="J2136">
        <v>94</v>
      </c>
      <c r="K2136">
        <v>178</v>
      </c>
      <c r="L2136" s="5">
        <v>7.2800000000000004E-2</v>
      </c>
      <c r="M2136">
        <v>4</v>
      </c>
    </row>
    <row r="2137" spans="1:13">
      <c r="A2137" t="s">
        <v>2309</v>
      </c>
      <c r="B2137" s="3">
        <v>45835</v>
      </c>
      <c r="C2137" t="s">
        <v>82</v>
      </c>
      <c r="D2137" t="s">
        <v>91</v>
      </c>
      <c r="E2137" t="s">
        <v>108</v>
      </c>
      <c r="F2137">
        <v>350</v>
      </c>
      <c r="G2137">
        <v>145</v>
      </c>
      <c r="H2137" s="4">
        <v>100644.26</v>
      </c>
      <c r="I2137" s="4">
        <v>94805.91</v>
      </c>
      <c r="J2137">
        <v>90</v>
      </c>
      <c r="K2137">
        <v>226</v>
      </c>
      <c r="L2137" s="5">
        <v>0.13450000000000001</v>
      </c>
      <c r="M2137">
        <v>24</v>
      </c>
    </row>
    <row r="2138" spans="1:13">
      <c r="A2138" t="s">
        <v>2310</v>
      </c>
      <c r="B2138" s="3">
        <v>45836</v>
      </c>
      <c r="C2138" t="s">
        <v>38</v>
      </c>
      <c r="D2138" t="s">
        <v>97</v>
      </c>
      <c r="E2138" t="s">
        <v>102</v>
      </c>
      <c r="F2138">
        <v>320</v>
      </c>
      <c r="G2138">
        <v>264</v>
      </c>
      <c r="H2138" s="4">
        <v>59268.62</v>
      </c>
      <c r="I2138" s="4">
        <v>51744.7</v>
      </c>
      <c r="J2138">
        <v>161</v>
      </c>
      <c r="K2138">
        <v>361</v>
      </c>
      <c r="L2138" s="5">
        <v>6.6299999999999998E-2</v>
      </c>
      <c r="M2138">
        <v>67</v>
      </c>
    </row>
    <row r="2139" spans="1:13">
      <c r="A2139" t="s">
        <v>2311</v>
      </c>
      <c r="B2139" s="3">
        <v>45836</v>
      </c>
      <c r="C2139" t="s">
        <v>44</v>
      </c>
      <c r="D2139" t="s">
        <v>89</v>
      </c>
      <c r="E2139" t="s">
        <v>108</v>
      </c>
      <c r="F2139">
        <v>450</v>
      </c>
      <c r="G2139">
        <v>367</v>
      </c>
      <c r="H2139" s="4">
        <v>136227.62</v>
      </c>
      <c r="I2139" s="4">
        <v>131498.54</v>
      </c>
      <c r="J2139">
        <v>209</v>
      </c>
      <c r="K2139">
        <v>547</v>
      </c>
      <c r="L2139" s="5">
        <v>5.2499999999999998E-2</v>
      </c>
      <c r="M2139">
        <v>11</v>
      </c>
    </row>
    <row r="2140" spans="1:13">
      <c r="A2140" t="s">
        <v>2312</v>
      </c>
      <c r="B2140" s="3">
        <v>45836</v>
      </c>
      <c r="C2140" t="s">
        <v>48</v>
      </c>
      <c r="D2140" t="s">
        <v>89</v>
      </c>
      <c r="E2140" t="s">
        <v>108</v>
      </c>
      <c r="F2140">
        <v>390</v>
      </c>
      <c r="G2140">
        <v>319</v>
      </c>
      <c r="H2140" s="4">
        <v>124554.42</v>
      </c>
      <c r="I2140" s="4">
        <v>113965.4</v>
      </c>
      <c r="J2140">
        <v>197</v>
      </c>
      <c r="K2140">
        <v>573</v>
      </c>
      <c r="L2140" s="5">
        <v>8.6099999999999996E-2</v>
      </c>
      <c r="M2140">
        <v>1</v>
      </c>
    </row>
    <row r="2141" spans="1:13">
      <c r="A2141" t="s">
        <v>2313</v>
      </c>
      <c r="B2141" s="3">
        <v>45836</v>
      </c>
      <c r="C2141" t="s">
        <v>51</v>
      </c>
      <c r="D2141" t="s">
        <v>89</v>
      </c>
      <c r="E2141" t="s">
        <v>110</v>
      </c>
      <c r="F2141">
        <v>280</v>
      </c>
      <c r="G2141">
        <v>211</v>
      </c>
      <c r="H2141" s="4">
        <v>67296.69</v>
      </c>
      <c r="I2141" s="4">
        <v>65436.95</v>
      </c>
      <c r="J2141">
        <v>119</v>
      </c>
      <c r="K2141">
        <v>339</v>
      </c>
      <c r="L2141" s="5">
        <v>6.7400000000000002E-2</v>
      </c>
      <c r="M2141">
        <v>1</v>
      </c>
    </row>
    <row r="2142" spans="1:13">
      <c r="A2142" t="s">
        <v>2314</v>
      </c>
      <c r="B2142" s="3">
        <v>45836</v>
      </c>
      <c r="C2142" t="s">
        <v>56</v>
      </c>
      <c r="D2142" t="s">
        <v>93</v>
      </c>
      <c r="E2142" t="s">
        <v>104</v>
      </c>
      <c r="F2142">
        <v>340</v>
      </c>
      <c r="G2142">
        <v>276</v>
      </c>
      <c r="H2142" s="4">
        <v>71832.38</v>
      </c>
      <c r="I2142" s="4">
        <v>62464.03</v>
      </c>
      <c r="J2142">
        <v>181</v>
      </c>
      <c r="K2142">
        <v>360</v>
      </c>
      <c r="L2142" s="5">
        <v>7.5300000000000006E-2</v>
      </c>
      <c r="M2142">
        <v>33</v>
      </c>
    </row>
    <row r="2143" spans="1:13">
      <c r="A2143" t="s">
        <v>2315</v>
      </c>
      <c r="B2143" s="3">
        <v>45836</v>
      </c>
      <c r="C2143" t="s">
        <v>59</v>
      </c>
      <c r="D2143" t="s">
        <v>87</v>
      </c>
      <c r="E2143" t="s">
        <v>106</v>
      </c>
      <c r="F2143">
        <v>270</v>
      </c>
      <c r="G2143">
        <v>217</v>
      </c>
      <c r="H2143" s="4">
        <v>87039.22</v>
      </c>
      <c r="I2143" s="4">
        <v>72708.39</v>
      </c>
      <c r="J2143">
        <v>140</v>
      </c>
      <c r="K2143">
        <v>372</v>
      </c>
      <c r="L2143" s="5">
        <v>4.9799999999999997E-2</v>
      </c>
      <c r="M2143">
        <v>11</v>
      </c>
    </row>
    <row r="2144" spans="1:13">
      <c r="A2144" t="s">
        <v>2316</v>
      </c>
      <c r="B2144" s="3">
        <v>45836</v>
      </c>
      <c r="C2144" t="s">
        <v>63</v>
      </c>
      <c r="D2144" t="s">
        <v>97</v>
      </c>
      <c r="E2144" t="s">
        <v>102</v>
      </c>
      <c r="F2144">
        <v>260</v>
      </c>
      <c r="G2144">
        <v>224</v>
      </c>
      <c r="H2144" s="4">
        <v>57722.52</v>
      </c>
      <c r="I2144" s="4">
        <v>51132.86</v>
      </c>
      <c r="J2144">
        <v>150</v>
      </c>
      <c r="K2144">
        <v>324</v>
      </c>
      <c r="L2144" s="5">
        <v>7.4700000000000003E-2</v>
      </c>
      <c r="M2144">
        <v>77</v>
      </c>
    </row>
    <row r="2145" spans="1:13">
      <c r="A2145" t="s">
        <v>2317</v>
      </c>
      <c r="B2145" s="3">
        <v>45836</v>
      </c>
      <c r="C2145" t="s">
        <v>66</v>
      </c>
      <c r="D2145" t="s">
        <v>87</v>
      </c>
      <c r="E2145" t="s">
        <v>104</v>
      </c>
      <c r="F2145">
        <v>240</v>
      </c>
      <c r="G2145">
        <v>181</v>
      </c>
      <c r="H2145" s="4">
        <v>48594.06</v>
      </c>
      <c r="I2145" s="4">
        <v>48932.46</v>
      </c>
      <c r="J2145">
        <v>123</v>
      </c>
      <c r="K2145">
        <v>239</v>
      </c>
      <c r="L2145" s="5">
        <v>8.1000000000000003E-2</v>
      </c>
      <c r="M2145">
        <v>19</v>
      </c>
    </row>
    <row r="2146" spans="1:13">
      <c r="A2146" t="s">
        <v>2318</v>
      </c>
      <c r="B2146" s="3">
        <v>45836</v>
      </c>
      <c r="C2146" t="s">
        <v>70</v>
      </c>
      <c r="D2146" t="s">
        <v>91</v>
      </c>
      <c r="E2146" t="s">
        <v>108</v>
      </c>
      <c r="F2146">
        <v>180</v>
      </c>
      <c r="G2146">
        <v>150</v>
      </c>
      <c r="H2146" s="4">
        <v>80278.17</v>
      </c>
      <c r="I2146" s="4">
        <v>63354.17</v>
      </c>
      <c r="J2146">
        <v>99</v>
      </c>
      <c r="K2146">
        <v>235</v>
      </c>
      <c r="L2146" s="5">
        <v>0.1426</v>
      </c>
      <c r="M2146">
        <v>22</v>
      </c>
    </row>
    <row r="2147" spans="1:13">
      <c r="A2147" t="s">
        <v>2319</v>
      </c>
      <c r="B2147" s="3">
        <v>45836</v>
      </c>
      <c r="C2147" t="s">
        <v>74</v>
      </c>
      <c r="D2147" t="s">
        <v>91</v>
      </c>
      <c r="E2147" t="s">
        <v>102</v>
      </c>
      <c r="F2147">
        <v>500</v>
      </c>
      <c r="G2147">
        <v>203</v>
      </c>
      <c r="H2147" s="4">
        <v>67453.22</v>
      </c>
      <c r="I2147" s="4">
        <v>61562.28</v>
      </c>
      <c r="J2147">
        <v>152</v>
      </c>
      <c r="K2147">
        <v>307</v>
      </c>
      <c r="L2147" s="5">
        <v>0.11749999999999999</v>
      </c>
      <c r="M2147">
        <v>20</v>
      </c>
    </row>
    <row r="2148" spans="1:13">
      <c r="A2148" t="s">
        <v>2320</v>
      </c>
      <c r="B2148" s="3">
        <v>45836</v>
      </c>
      <c r="C2148" t="s">
        <v>79</v>
      </c>
      <c r="D2148" t="s">
        <v>87</v>
      </c>
      <c r="E2148" t="s">
        <v>106</v>
      </c>
      <c r="F2148">
        <v>310</v>
      </c>
      <c r="G2148">
        <v>127</v>
      </c>
      <c r="H2148" s="4">
        <v>55616.52</v>
      </c>
      <c r="I2148" s="4">
        <v>58535.39</v>
      </c>
      <c r="J2148">
        <v>74</v>
      </c>
      <c r="K2148">
        <v>213</v>
      </c>
      <c r="L2148" s="5">
        <v>7.9899999999999999E-2</v>
      </c>
      <c r="M2148">
        <v>26</v>
      </c>
    </row>
    <row r="2149" spans="1:13">
      <c r="A2149" t="s">
        <v>2321</v>
      </c>
      <c r="B2149" s="3">
        <v>45836</v>
      </c>
      <c r="C2149" t="s">
        <v>82</v>
      </c>
      <c r="D2149" t="s">
        <v>91</v>
      </c>
      <c r="E2149" t="s">
        <v>106</v>
      </c>
      <c r="F2149">
        <v>350</v>
      </c>
      <c r="G2149">
        <v>161</v>
      </c>
      <c r="H2149" s="4">
        <v>70637.350000000006</v>
      </c>
      <c r="I2149" s="4">
        <v>61192.91</v>
      </c>
      <c r="J2149">
        <v>103</v>
      </c>
      <c r="K2149">
        <v>213</v>
      </c>
      <c r="L2149" s="5">
        <v>0.1215</v>
      </c>
      <c r="M2149">
        <v>22</v>
      </c>
    </row>
    <row r="2150" spans="1:13">
      <c r="A2150" t="s">
        <v>2322</v>
      </c>
      <c r="B2150" s="3">
        <v>45837</v>
      </c>
      <c r="C2150" t="s">
        <v>38</v>
      </c>
      <c r="D2150" t="s">
        <v>87</v>
      </c>
      <c r="E2150" t="s">
        <v>108</v>
      </c>
      <c r="F2150">
        <v>320</v>
      </c>
      <c r="G2150">
        <v>267</v>
      </c>
      <c r="H2150" s="4">
        <v>134534.96</v>
      </c>
      <c r="I2150" s="4">
        <v>109772.69</v>
      </c>
      <c r="J2150">
        <v>158</v>
      </c>
      <c r="K2150">
        <v>455</v>
      </c>
      <c r="L2150" s="5">
        <v>0.1077</v>
      </c>
      <c r="M2150">
        <v>15</v>
      </c>
    </row>
    <row r="2151" spans="1:13">
      <c r="A2151" t="s">
        <v>2323</v>
      </c>
      <c r="B2151" s="3">
        <v>45837</v>
      </c>
      <c r="C2151" t="s">
        <v>44</v>
      </c>
      <c r="D2151" t="s">
        <v>91</v>
      </c>
      <c r="E2151" t="s">
        <v>102</v>
      </c>
      <c r="F2151">
        <v>450</v>
      </c>
      <c r="G2151">
        <v>327</v>
      </c>
      <c r="H2151" s="4">
        <v>61352.08</v>
      </c>
      <c r="I2151" s="4">
        <v>64969.63</v>
      </c>
      <c r="J2151">
        <v>211</v>
      </c>
      <c r="K2151">
        <v>534</v>
      </c>
      <c r="L2151" s="5">
        <v>0.109</v>
      </c>
      <c r="M2151">
        <v>20</v>
      </c>
    </row>
    <row r="2152" spans="1:13">
      <c r="A2152" t="s">
        <v>2324</v>
      </c>
      <c r="B2152" s="3">
        <v>45837</v>
      </c>
      <c r="C2152" t="s">
        <v>48</v>
      </c>
      <c r="D2152" t="s">
        <v>91</v>
      </c>
      <c r="E2152" t="s">
        <v>102</v>
      </c>
      <c r="F2152">
        <v>390</v>
      </c>
      <c r="G2152">
        <v>278</v>
      </c>
      <c r="H2152" s="4">
        <v>48790</v>
      </c>
      <c r="I2152" s="4">
        <v>56307.01</v>
      </c>
      <c r="J2152">
        <v>166</v>
      </c>
      <c r="K2152">
        <v>483</v>
      </c>
      <c r="L2152" s="5">
        <v>8.7900000000000006E-2</v>
      </c>
      <c r="M2152">
        <v>30</v>
      </c>
    </row>
    <row r="2153" spans="1:13">
      <c r="A2153" t="s">
        <v>2325</v>
      </c>
      <c r="B2153" s="3">
        <v>45837</v>
      </c>
      <c r="C2153" t="s">
        <v>51</v>
      </c>
      <c r="D2153" t="s">
        <v>87</v>
      </c>
      <c r="E2153" t="s">
        <v>102</v>
      </c>
      <c r="F2153">
        <v>280</v>
      </c>
      <c r="G2153">
        <v>225</v>
      </c>
      <c r="H2153" s="4">
        <v>51115.87</v>
      </c>
      <c r="I2153" s="4">
        <v>49559.54</v>
      </c>
      <c r="J2153">
        <v>141</v>
      </c>
      <c r="K2153">
        <v>355</v>
      </c>
      <c r="L2153" s="5">
        <v>0.12540000000000001</v>
      </c>
      <c r="M2153">
        <v>34</v>
      </c>
    </row>
    <row r="2154" spans="1:13">
      <c r="A2154" t="s">
        <v>2326</v>
      </c>
      <c r="B2154" s="3">
        <v>45837</v>
      </c>
      <c r="C2154" t="s">
        <v>56</v>
      </c>
      <c r="D2154" t="s">
        <v>87</v>
      </c>
      <c r="E2154" t="s">
        <v>104</v>
      </c>
      <c r="F2154">
        <v>340</v>
      </c>
      <c r="G2154">
        <v>279</v>
      </c>
      <c r="H2154" s="4">
        <v>83368.570000000007</v>
      </c>
      <c r="I2154" s="4">
        <v>71011.740000000005</v>
      </c>
      <c r="J2154">
        <v>192</v>
      </c>
      <c r="K2154">
        <v>436</v>
      </c>
      <c r="L2154" s="5">
        <v>9.8199999999999996E-2</v>
      </c>
      <c r="M2154">
        <v>23</v>
      </c>
    </row>
    <row r="2155" spans="1:13">
      <c r="A2155" t="s">
        <v>2327</v>
      </c>
      <c r="B2155" s="3">
        <v>45837</v>
      </c>
      <c r="C2155" t="s">
        <v>59</v>
      </c>
      <c r="D2155" t="s">
        <v>93</v>
      </c>
      <c r="E2155" t="s">
        <v>108</v>
      </c>
      <c r="F2155">
        <v>270</v>
      </c>
      <c r="G2155">
        <v>203</v>
      </c>
      <c r="H2155" s="4">
        <v>103229.87</v>
      </c>
      <c r="I2155" s="4">
        <v>99087.47</v>
      </c>
      <c r="J2155">
        <v>154</v>
      </c>
      <c r="K2155">
        <v>320</v>
      </c>
      <c r="L2155" s="5">
        <v>0.1479</v>
      </c>
      <c r="M2155">
        <v>38</v>
      </c>
    </row>
    <row r="2156" spans="1:13">
      <c r="A2156" t="s">
        <v>2328</v>
      </c>
      <c r="B2156" s="3">
        <v>45837</v>
      </c>
      <c r="C2156" t="s">
        <v>63</v>
      </c>
      <c r="D2156" t="s">
        <v>93</v>
      </c>
      <c r="E2156" t="s">
        <v>102</v>
      </c>
      <c r="F2156">
        <v>260</v>
      </c>
      <c r="G2156">
        <v>206</v>
      </c>
      <c r="H2156" s="4">
        <v>46187.87</v>
      </c>
      <c r="I2156" s="4">
        <v>43371.62</v>
      </c>
      <c r="J2156">
        <v>125</v>
      </c>
      <c r="K2156">
        <v>321</v>
      </c>
      <c r="L2156" s="5">
        <v>7.1900000000000006E-2</v>
      </c>
      <c r="M2156">
        <v>45</v>
      </c>
    </row>
    <row r="2157" spans="1:13">
      <c r="A2157" t="s">
        <v>2329</v>
      </c>
      <c r="B2157" s="3">
        <v>45837</v>
      </c>
      <c r="C2157" t="s">
        <v>66</v>
      </c>
      <c r="D2157" t="s">
        <v>87</v>
      </c>
      <c r="E2157" t="s">
        <v>104</v>
      </c>
      <c r="F2157">
        <v>240</v>
      </c>
      <c r="G2157">
        <v>201</v>
      </c>
      <c r="H2157" s="4">
        <v>56978.13</v>
      </c>
      <c r="I2157" s="4">
        <v>48932.46</v>
      </c>
      <c r="J2157">
        <v>144</v>
      </c>
      <c r="K2157">
        <v>313</v>
      </c>
      <c r="L2157" s="5">
        <v>7.5499999999999998E-2</v>
      </c>
      <c r="M2157">
        <v>32</v>
      </c>
    </row>
    <row r="2158" spans="1:13">
      <c r="A2158" t="s">
        <v>2330</v>
      </c>
      <c r="B2158" s="3">
        <v>45837</v>
      </c>
      <c r="C2158" t="s">
        <v>70</v>
      </c>
      <c r="D2158" t="s">
        <v>95</v>
      </c>
      <c r="E2158" t="s">
        <v>104</v>
      </c>
      <c r="F2158">
        <v>180</v>
      </c>
      <c r="G2158">
        <v>137</v>
      </c>
      <c r="H2158" s="4">
        <v>34525.040000000001</v>
      </c>
      <c r="I2158" s="4">
        <v>29903.17</v>
      </c>
      <c r="J2158">
        <v>80</v>
      </c>
      <c r="K2158">
        <v>222</v>
      </c>
      <c r="L2158" s="5">
        <v>6.9099999999999995E-2</v>
      </c>
      <c r="M2158">
        <v>47</v>
      </c>
    </row>
    <row r="2159" spans="1:13">
      <c r="A2159" t="s">
        <v>2331</v>
      </c>
      <c r="B2159" s="3">
        <v>45837</v>
      </c>
      <c r="C2159" t="s">
        <v>74</v>
      </c>
      <c r="D2159" t="s">
        <v>97</v>
      </c>
      <c r="E2159" t="s">
        <v>106</v>
      </c>
      <c r="F2159">
        <v>500</v>
      </c>
      <c r="G2159">
        <v>231</v>
      </c>
      <c r="H2159" s="4">
        <v>127500.18</v>
      </c>
      <c r="I2159" s="4">
        <v>97908.65</v>
      </c>
      <c r="J2159">
        <v>130</v>
      </c>
      <c r="K2159">
        <v>398</v>
      </c>
      <c r="L2159" s="5">
        <v>9.2700000000000005E-2</v>
      </c>
      <c r="M2159">
        <v>76</v>
      </c>
    </row>
    <row r="2160" spans="1:13">
      <c r="A2160" t="s">
        <v>2332</v>
      </c>
      <c r="B2160" s="3">
        <v>45837</v>
      </c>
      <c r="C2160" t="s">
        <v>79</v>
      </c>
      <c r="D2160" t="s">
        <v>89</v>
      </c>
      <c r="E2160" t="s">
        <v>110</v>
      </c>
      <c r="F2160">
        <v>310</v>
      </c>
      <c r="G2160">
        <v>138</v>
      </c>
      <c r="H2160" s="4">
        <v>58876.52</v>
      </c>
      <c r="I2160" s="4">
        <v>54428.44</v>
      </c>
      <c r="J2160">
        <v>84</v>
      </c>
      <c r="K2160">
        <v>227</v>
      </c>
      <c r="L2160" s="5">
        <v>0.1072</v>
      </c>
      <c r="M2160">
        <v>9</v>
      </c>
    </row>
    <row r="2161" spans="1:13">
      <c r="A2161" t="s">
        <v>2333</v>
      </c>
      <c r="B2161" s="3">
        <v>45837</v>
      </c>
      <c r="C2161" t="s">
        <v>82</v>
      </c>
      <c r="D2161" t="s">
        <v>93</v>
      </c>
      <c r="E2161" t="s">
        <v>108</v>
      </c>
      <c r="F2161">
        <v>350</v>
      </c>
      <c r="G2161">
        <v>145</v>
      </c>
      <c r="H2161" s="4">
        <v>93540.87</v>
      </c>
      <c r="I2161" s="4">
        <v>90065.62</v>
      </c>
      <c r="J2161">
        <v>99</v>
      </c>
      <c r="K2161">
        <v>219</v>
      </c>
      <c r="L2161" s="5">
        <v>7.9100000000000004E-2</v>
      </c>
      <c r="M2161">
        <v>38</v>
      </c>
    </row>
    <row r="2162" spans="1:13">
      <c r="A2162" t="s">
        <v>2334</v>
      </c>
      <c r="B2162" s="3">
        <v>45838</v>
      </c>
      <c r="C2162" t="s">
        <v>38</v>
      </c>
      <c r="D2162" t="s">
        <v>93</v>
      </c>
      <c r="E2162" t="s">
        <v>108</v>
      </c>
      <c r="F2162">
        <v>320</v>
      </c>
      <c r="G2162">
        <v>253</v>
      </c>
      <c r="H2162" s="4">
        <v>118296.82</v>
      </c>
      <c r="I2162" s="4">
        <v>96559.31</v>
      </c>
      <c r="J2162">
        <v>144</v>
      </c>
      <c r="K2162">
        <v>381</v>
      </c>
      <c r="L2162" s="5">
        <v>6.3100000000000003E-2</v>
      </c>
      <c r="M2162">
        <v>21</v>
      </c>
    </row>
    <row r="2163" spans="1:13">
      <c r="A2163" t="s">
        <v>2335</v>
      </c>
      <c r="B2163" s="3">
        <v>45838</v>
      </c>
      <c r="C2163" t="s">
        <v>44</v>
      </c>
      <c r="D2163" t="s">
        <v>95</v>
      </c>
      <c r="E2163" t="s">
        <v>106</v>
      </c>
      <c r="F2163">
        <v>450</v>
      </c>
      <c r="G2163">
        <v>326</v>
      </c>
      <c r="H2163" s="4">
        <v>71612.2</v>
      </c>
      <c r="I2163" s="4">
        <v>81186.05</v>
      </c>
      <c r="J2163">
        <v>196</v>
      </c>
      <c r="K2163">
        <v>472</v>
      </c>
      <c r="L2163" s="5">
        <v>4.58E-2</v>
      </c>
      <c r="M2163">
        <v>53</v>
      </c>
    </row>
    <row r="2164" spans="1:13">
      <c r="A2164" t="s">
        <v>2336</v>
      </c>
      <c r="B2164" s="3">
        <v>45838</v>
      </c>
      <c r="C2164" t="s">
        <v>48</v>
      </c>
      <c r="D2164" t="s">
        <v>97</v>
      </c>
      <c r="E2164" t="s">
        <v>108</v>
      </c>
      <c r="F2164">
        <v>390</v>
      </c>
      <c r="G2164">
        <v>273</v>
      </c>
      <c r="H2164" s="4">
        <v>131416.46</v>
      </c>
      <c r="I2164" s="4">
        <v>138740.48000000001</v>
      </c>
      <c r="J2164">
        <v>176</v>
      </c>
      <c r="K2164">
        <v>428</v>
      </c>
      <c r="L2164" s="5">
        <v>5.3400000000000003E-2</v>
      </c>
      <c r="M2164">
        <v>81</v>
      </c>
    </row>
    <row r="2165" spans="1:13">
      <c r="A2165" t="s">
        <v>2337</v>
      </c>
      <c r="B2165" s="3">
        <v>45838</v>
      </c>
      <c r="C2165" t="s">
        <v>51</v>
      </c>
      <c r="D2165" t="s">
        <v>93</v>
      </c>
      <c r="E2165" t="s">
        <v>110</v>
      </c>
      <c r="F2165">
        <v>280</v>
      </c>
      <c r="G2165">
        <v>218</v>
      </c>
      <c r="H2165" s="4">
        <v>67350.36</v>
      </c>
      <c r="I2165" s="4">
        <v>67570.759999999995</v>
      </c>
      <c r="J2165">
        <v>135</v>
      </c>
      <c r="K2165">
        <v>321</v>
      </c>
      <c r="L2165" s="5">
        <v>8.1299999999999997E-2</v>
      </c>
      <c r="M2165">
        <v>29</v>
      </c>
    </row>
    <row r="2166" spans="1:13">
      <c r="A2166" t="s">
        <v>2338</v>
      </c>
      <c r="B2166" s="3">
        <v>45838</v>
      </c>
      <c r="C2166" t="s">
        <v>56</v>
      </c>
      <c r="D2166" t="s">
        <v>97</v>
      </c>
      <c r="E2166" t="s">
        <v>110</v>
      </c>
      <c r="F2166">
        <v>340</v>
      </c>
      <c r="G2166">
        <v>277</v>
      </c>
      <c r="H2166" s="4">
        <v>121298.71</v>
      </c>
      <c r="I2166" s="4">
        <v>96732.88</v>
      </c>
      <c r="J2166">
        <v>154</v>
      </c>
      <c r="K2166">
        <v>466</v>
      </c>
      <c r="L2166" s="5">
        <v>3.7400000000000003E-2</v>
      </c>
      <c r="M2166">
        <v>77</v>
      </c>
    </row>
    <row r="2167" spans="1:13">
      <c r="A2167" t="s">
        <v>2339</v>
      </c>
      <c r="B2167" s="3">
        <v>45838</v>
      </c>
      <c r="C2167" t="s">
        <v>59</v>
      </c>
      <c r="D2167" t="s">
        <v>89</v>
      </c>
      <c r="E2167" t="s">
        <v>102</v>
      </c>
      <c r="F2167">
        <v>270</v>
      </c>
      <c r="G2167">
        <v>203</v>
      </c>
      <c r="H2167" s="4">
        <v>46649.78</v>
      </c>
      <c r="I2167" s="4">
        <v>43617.45</v>
      </c>
      <c r="J2167">
        <v>152</v>
      </c>
      <c r="K2167">
        <v>302</v>
      </c>
      <c r="L2167" s="5">
        <v>5.3499999999999999E-2</v>
      </c>
      <c r="M2167">
        <v>7</v>
      </c>
    </row>
    <row r="2168" spans="1:13">
      <c r="A2168" t="s">
        <v>2340</v>
      </c>
      <c r="B2168" s="3">
        <v>45838</v>
      </c>
      <c r="C2168" t="s">
        <v>63</v>
      </c>
      <c r="D2168" t="s">
        <v>97</v>
      </c>
      <c r="E2168" t="s">
        <v>106</v>
      </c>
      <c r="F2168">
        <v>260</v>
      </c>
      <c r="G2168">
        <v>177</v>
      </c>
      <c r="H2168" s="4">
        <v>69120.94</v>
      </c>
      <c r="I2168" s="4">
        <v>72608.66</v>
      </c>
      <c r="J2168">
        <v>111</v>
      </c>
      <c r="K2168">
        <v>287</v>
      </c>
      <c r="L2168" s="5">
        <v>5.3600000000000002E-2</v>
      </c>
      <c r="M2168">
        <v>68</v>
      </c>
    </row>
    <row r="2169" spans="1:13">
      <c r="A2169" t="s">
        <v>2341</v>
      </c>
      <c r="B2169" s="3">
        <v>45838</v>
      </c>
      <c r="C2169" t="s">
        <v>66</v>
      </c>
      <c r="D2169" t="s">
        <v>95</v>
      </c>
      <c r="E2169" t="s">
        <v>110</v>
      </c>
      <c r="F2169">
        <v>240</v>
      </c>
      <c r="G2169">
        <v>188</v>
      </c>
      <c r="H2169" s="4">
        <v>55758.52</v>
      </c>
      <c r="I2169" s="4">
        <v>52372.78</v>
      </c>
      <c r="J2169">
        <v>112</v>
      </c>
      <c r="K2169">
        <v>276</v>
      </c>
      <c r="L2169" s="5">
        <v>8.1000000000000003E-2</v>
      </c>
      <c r="M2169">
        <v>44</v>
      </c>
    </row>
    <row r="2170" spans="1:13">
      <c r="A2170" t="s">
        <v>2342</v>
      </c>
      <c r="B2170" s="3">
        <v>45838</v>
      </c>
      <c r="C2170" t="s">
        <v>70</v>
      </c>
      <c r="D2170" t="s">
        <v>89</v>
      </c>
      <c r="E2170" t="s">
        <v>102</v>
      </c>
      <c r="F2170">
        <v>180</v>
      </c>
      <c r="G2170">
        <v>134</v>
      </c>
      <c r="H2170" s="4">
        <v>27394.400000000001</v>
      </c>
      <c r="I2170" s="4">
        <v>26493.56</v>
      </c>
      <c r="J2170">
        <v>92</v>
      </c>
      <c r="K2170">
        <v>233</v>
      </c>
      <c r="L2170" s="5">
        <v>7.7899999999999997E-2</v>
      </c>
      <c r="M2170">
        <v>1</v>
      </c>
    </row>
    <row r="2171" spans="1:13">
      <c r="A2171" t="s">
        <v>2343</v>
      </c>
      <c r="B2171" s="3">
        <v>45838</v>
      </c>
      <c r="C2171" t="s">
        <v>74</v>
      </c>
      <c r="D2171" t="s">
        <v>89</v>
      </c>
      <c r="E2171" t="s">
        <v>106</v>
      </c>
      <c r="F2171">
        <v>500</v>
      </c>
      <c r="G2171">
        <v>191</v>
      </c>
      <c r="H2171" s="4">
        <v>78681.67</v>
      </c>
      <c r="I2171" s="4">
        <v>80424.960000000006</v>
      </c>
      <c r="J2171">
        <v>143</v>
      </c>
      <c r="K2171">
        <v>328</v>
      </c>
      <c r="L2171" s="5">
        <v>6.2899999999999998E-2</v>
      </c>
      <c r="M2171">
        <v>26</v>
      </c>
    </row>
    <row r="2172" spans="1:13">
      <c r="A2172" t="s">
        <v>2344</v>
      </c>
      <c r="B2172" s="3">
        <v>45838</v>
      </c>
      <c r="C2172" t="s">
        <v>79</v>
      </c>
      <c r="D2172" t="s">
        <v>97</v>
      </c>
      <c r="E2172" t="s">
        <v>108</v>
      </c>
      <c r="F2172">
        <v>310</v>
      </c>
      <c r="G2172">
        <v>129</v>
      </c>
      <c r="H2172" s="4">
        <v>92627.99</v>
      </c>
      <c r="I2172" s="4">
        <v>94047.46</v>
      </c>
      <c r="J2172">
        <v>80</v>
      </c>
      <c r="K2172">
        <v>191</v>
      </c>
      <c r="L2172" s="5">
        <v>7.6300000000000007E-2</v>
      </c>
      <c r="M2172">
        <v>58</v>
      </c>
    </row>
    <row r="2173" spans="1:13">
      <c r="A2173" t="s">
        <v>2345</v>
      </c>
      <c r="B2173" s="3">
        <v>45838</v>
      </c>
      <c r="C2173" t="s">
        <v>82</v>
      </c>
      <c r="D2173" t="s">
        <v>89</v>
      </c>
      <c r="E2173" t="s">
        <v>102</v>
      </c>
      <c r="F2173">
        <v>350</v>
      </c>
      <c r="G2173">
        <v>157</v>
      </c>
      <c r="H2173" s="4">
        <v>48049.39</v>
      </c>
      <c r="I2173" s="4">
        <v>39646.11</v>
      </c>
      <c r="J2173">
        <v>95</v>
      </c>
      <c r="K2173">
        <v>278</v>
      </c>
      <c r="L2173" s="5">
        <v>5.5399999999999998E-2</v>
      </c>
      <c r="M2173">
        <v>22</v>
      </c>
    </row>
    <row r="2174" spans="1:13">
      <c r="A2174" t="s">
        <v>2346</v>
      </c>
      <c r="B2174" s="3">
        <v>45839</v>
      </c>
      <c r="C2174" t="s">
        <v>38</v>
      </c>
      <c r="D2174" t="s">
        <v>95</v>
      </c>
      <c r="E2174" t="s">
        <v>102</v>
      </c>
      <c r="F2174">
        <v>320</v>
      </c>
      <c r="G2174">
        <v>252</v>
      </c>
      <c r="H2174" s="4">
        <v>45392.86</v>
      </c>
      <c r="I2174" s="4">
        <v>39204.53</v>
      </c>
      <c r="J2174">
        <v>145</v>
      </c>
      <c r="K2174">
        <v>433</v>
      </c>
      <c r="L2174" s="5">
        <v>0.1177</v>
      </c>
      <c r="M2174">
        <v>53</v>
      </c>
    </row>
    <row r="2175" spans="1:13">
      <c r="A2175" t="s">
        <v>2347</v>
      </c>
      <c r="B2175" s="3">
        <v>45839</v>
      </c>
      <c r="C2175" t="s">
        <v>44</v>
      </c>
      <c r="D2175" t="s">
        <v>87</v>
      </c>
      <c r="E2175" t="s">
        <v>106</v>
      </c>
      <c r="F2175">
        <v>450</v>
      </c>
      <c r="G2175">
        <v>420</v>
      </c>
      <c r="H2175" s="4">
        <v>117927.66</v>
      </c>
      <c r="I2175" s="4">
        <v>113871.35</v>
      </c>
      <c r="J2175">
        <v>287</v>
      </c>
      <c r="K2175">
        <v>538</v>
      </c>
      <c r="L2175" s="5">
        <v>3.4500000000000003E-2</v>
      </c>
      <c r="M2175">
        <v>34</v>
      </c>
    </row>
    <row r="2176" spans="1:13">
      <c r="A2176" t="s">
        <v>2348</v>
      </c>
      <c r="B2176" s="3">
        <v>45839</v>
      </c>
      <c r="C2176" t="s">
        <v>48</v>
      </c>
      <c r="D2176" t="s">
        <v>87</v>
      </c>
      <c r="E2176" t="s">
        <v>110</v>
      </c>
      <c r="F2176">
        <v>390</v>
      </c>
      <c r="G2176">
        <v>305</v>
      </c>
      <c r="H2176" s="4">
        <v>89419.199999999997</v>
      </c>
      <c r="I2176" s="4">
        <v>107723.36</v>
      </c>
      <c r="J2176">
        <v>195</v>
      </c>
      <c r="K2176">
        <v>520</v>
      </c>
      <c r="L2176" s="5">
        <v>8.2199999999999995E-2</v>
      </c>
      <c r="M2176">
        <v>29</v>
      </c>
    </row>
    <row r="2177" spans="1:13">
      <c r="A2177" t="s">
        <v>2349</v>
      </c>
      <c r="B2177" s="3">
        <v>45839</v>
      </c>
      <c r="C2177" t="s">
        <v>51</v>
      </c>
      <c r="D2177" t="s">
        <v>87</v>
      </c>
      <c r="E2177" t="s">
        <v>102</v>
      </c>
      <c r="F2177">
        <v>280</v>
      </c>
      <c r="G2177">
        <v>193</v>
      </c>
      <c r="H2177" s="4">
        <v>47169.17</v>
      </c>
      <c r="I2177" s="4">
        <v>47789.55</v>
      </c>
      <c r="J2177">
        <v>141</v>
      </c>
      <c r="K2177">
        <v>304</v>
      </c>
      <c r="L2177" s="5">
        <v>1.1900000000000001E-2</v>
      </c>
      <c r="M2177">
        <v>12</v>
      </c>
    </row>
    <row r="2178" spans="1:13">
      <c r="A2178" t="s">
        <v>2350</v>
      </c>
      <c r="B2178" s="3">
        <v>45839</v>
      </c>
      <c r="C2178" t="s">
        <v>56</v>
      </c>
      <c r="D2178" t="s">
        <v>97</v>
      </c>
      <c r="E2178" t="s">
        <v>104</v>
      </c>
      <c r="F2178">
        <v>340</v>
      </c>
      <c r="G2178">
        <v>224</v>
      </c>
      <c r="H2178" s="4">
        <v>74424.67</v>
      </c>
      <c r="I2178" s="4">
        <v>71011.740000000005</v>
      </c>
      <c r="J2178">
        <v>127</v>
      </c>
      <c r="K2178">
        <v>390</v>
      </c>
      <c r="L2178" s="5">
        <v>3.32E-2</v>
      </c>
      <c r="M2178">
        <v>86</v>
      </c>
    </row>
    <row r="2179" spans="1:13">
      <c r="A2179" t="s">
        <v>2351</v>
      </c>
      <c r="B2179" s="3">
        <v>45839</v>
      </c>
      <c r="C2179" t="s">
        <v>59</v>
      </c>
      <c r="D2179" t="s">
        <v>93</v>
      </c>
      <c r="E2179" t="s">
        <v>106</v>
      </c>
      <c r="F2179">
        <v>270</v>
      </c>
      <c r="G2179">
        <v>185</v>
      </c>
      <c r="H2179" s="4">
        <v>65764.08</v>
      </c>
      <c r="I2179" s="4">
        <v>61672.3</v>
      </c>
      <c r="J2179">
        <v>113</v>
      </c>
      <c r="K2179">
        <v>271</v>
      </c>
      <c r="L2179" s="5">
        <v>7.9699999999999993E-2</v>
      </c>
      <c r="M2179">
        <v>26</v>
      </c>
    </row>
    <row r="2180" spans="1:13">
      <c r="A2180" t="s">
        <v>2352</v>
      </c>
      <c r="B2180" s="3">
        <v>45839</v>
      </c>
      <c r="C2180" t="s">
        <v>63</v>
      </c>
      <c r="D2180" t="s">
        <v>97</v>
      </c>
      <c r="E2180" t="s">
        <v>104</v>
      </c>
      <c r="F2180">
        <v>260</v>
      </c>
      <c r="G2180">
        <v>195</v>
      </c>
      <c r="H2180" s="4">
        <v>63050.05</v>
      </c>
      <c r="I2180" s="4">
        <v>58181.89</v>
      </c>
      <c r="J2180">
        <v>142</v>
      </c>
      <c r="K2180">
        <v>266</v>
      </c>
      <c r="L2180" s="5">
        <v>0.12239999999999999</v>
      </c>
      <c r="M2180">
        <v>78</v>
      </c>
    </row>
    <row r="2181" spans="1:13">
      <c r="A2181" t="s">
        <v>2353</v>
      </c>
      <c r="B2181" s="3">
        <v>45839</v>
      </c>
      <c r="C2181" t="s">
        <v>66</v>
      </c>
      <c r="D2181" t="s">
        <v>91</v>
      </c>
      <c r="E2181" t="s">
        <v>102</v>
      </c>
      <c r="F2181">
        <v>240</v>
      </c>
      <c r="G2181">
        <v>161</v>
      </c>
      <c r="H2181" s="4">
        <v>35270.93</v>
      </c>
      <c r="I2181" s="4">
        <v>37025.160000000003</v>
      </c>
      <c r="J2181">
        <v>119</v>
      </c>
      <c r="K2181">
        <v>277</v>
      </c>
      <c r="L2181" s="5">
        <v>0.14899999999999999</v>
      </c>
      <c r="M2181">
        <v>38</v>
      </c>
    </row>
    <row r="2182" spans="1:13">
      <c r="A2182" t="s">
        <v>2354</v>
      </c>
      <c r="B2182" s="3">
        <v>45839</v>
      </c>
      <c r="C2182" t="s">
        <v>70</v>
      </c>
      <c r="D2182" t="s">
        <v>87</v>
      </c>
      <c r="E2182" t="s">
        <v>102</v>
      </c>
      <c r="F2182">
        <v>180</v>
      </c>
      <c r="G2182">
        <v>142</v>
      </c>
      <c r="H2182" s="4">
        <v>34480.19</v>
      </c>
      <c r="I2182" s="4">
        <v>35544.160000000003</v>
      </c>
      <c r="J2182">
        <v>106</v>
      </c>
      <c r="K2182">
        <v>192</v>
      </c>
      <c r="L2182" s="5">
        <v>9.0800000000000006E-2</v>
      </c>
      <c r="M2182">
        <v>19</v>
      </c>
    </row>
    <row r="2183" spans="1:13">
      <c r="A2183" t="s">
        <v>2355</v>
      </c>
      <c r="B2183" s="3">
        <v>45839</v>
      </c>
      <c r="C2183" t="s">
        <v>74</v>
      </c>
      <c r="D2183" t="s">
        <v>89</v>
      </c>
      <c r="E2183" t="s">
        <v>102</v>
      </c>
      <c r="F2183">
        <v>500</v>
      </c>
      <c r="G2183">
        <v>170</v>
      </c>
      <c r="H2183" s="4">
        <v>52715.72</v>
      </c>
      <c r="I2183" s="4">
        <v>51156.27</v>
      </c>
      <c r="J2183">
        <v>119</v>
      </c>
      <c r="K2183">
        <v>288</v>
      </c>
      <c r="L2183" s="5">
        <v>0.1081</v>
      </c>
      <c r="M2183">
        <v>11</v>
      </c>
    </row>
    <row r="2184" spans="1:13">
      <c r="A2184" t="s">
        <v>2356</v>
      </c>
      <c r="B2184" s="3">
        <v>45839</v>
      </c>
      <c r="C2184" t="s">
        <v>79</v>
      </c>
      <c r="D2184" t="s">
        <v>89</v>
      </c>
      <c r="E2184" t="s">
        <v>106</v>
      </c>
      <c r="F2184">
        <v>310</v>
      </c>
      <c r="G2184">
        <v>106</v>
      </c>
      <c r="H2184" s="4">
        <v>38679.33</v>
      </c>
      <c r="I2184" s="4">
        <v>45037.98</v>
      </c>
      <c r="J2184">
        <v>77</v>
      </c>
      <c r="K2184">
        <v>170</v>
      </c>
      <c r="L2184" s="5">
        <v>4.9500000000000002E-2</v>
      </c>
      <c r="M2184">
        <v>1</v>
      </c>
    </row>
    <row r="2185" spans="1:13">
      <c r="A2185" t="s">
        <v>2357</v>
      </c>
      <c r="B2185" s="3">
        <v>45839</v>
      </c>
      <c r="C2185" t="s">
        <v>82</v>
      </c>
      <c r="D2185" t="s">
        <v>89</v>
      </c>
      <c r="E2185" t="s">
        <v>108</v>
      </c>
      <c r="F2185">
        <v>350</v>
      </c>
      <c r="G2185">
        <v>121</v>
      </c>
      <c r="H2185" s="4">
        <v>79314.41</v>
      </c>
      <c r="I2185" s="4">
        <v>78780.649999999994</v>
      </c>
      <c r="J2185">
        <v>86</v>
      </c>
      <c r="K2185">
        <v>188</v>
      </c>
      <c r="L2185" s="5">
        <v>5.79E-2</v>
      </c>
      <c r="M2185">
        <v>23</v>
      </c>
    </row>
    <row r="2186" spans="1:13">
      <c r="A2186" t="s">
        <v>2358</v>
      </c>
      <c r="B2186" s="3">
        <v>45840</v>
      </c>
      <c r="C2186" t="s">
        <v>38</v>
      </c>
      <c r="D2186" t="s">
        <v>89</v>
      </c>
      <c r="E2186" t="s">
        <v>104</v>
      </c>
      <c r="F2186">
        <v>320</v>
      </c>
      <c r="G2186">
        <v>229</v>
      </c>
      <c r="H2186" s="4">
        <v>54355.59</v>
      </c>
      <c r="I2186" s="4">
        <v>48364.14</v>
      </c>
      <c r="J2186">
        <v>157</v>
      </c>
      <c r="K2186">
        <v>359</v>
      </c>
      <c r="L2186" s="5">
        <v>7.8100000000000003E-2</v>
      </c>
      <c r="M2186">
        <v>33</v>
      </c>
    </row>
    <row r="2187" spans="1:13">
      <c r="A2187" t="s">
        <v>2359</v>
      </c>
      <c r="B2187" s="3">
        <v>45840</v>
      </c>
      <c r="C2187" t="s">
        <v>44</v>
      </c>
      <c r="D2187" t="s">
        <v>97</v>
      </c>
      <c r="E2187" t="s">
        <v>106</v>
      </c>
      <c r="F2187">
        <v>450</v>
      </c>
      <c r="G2187">
        <v>413</v>
      </c>
      <c r="H2187" s="4">
        <v>123461.28</v>
      </c>
      <c r="I2187" s="4">
        <v>118088.8</v>
      </c>
      <c r="J2187">
        <v>243</v>
      </c>
      <c r="K2187">
        <v>629</v>
      </c>
      <c r="L2187" s="5">
        <v>5.6099999999999997E-2</v>
      </c>
      <c r="M2187">
        <v>87</v>
      </c>
    </row>
    <row r="2188" spans="1:13">
      <c r="A2188" t="s">
        <v>2360</v>
      </c>
      <c r="B2188" s="3">
        <v>45840</v>
      </c>
      <c r="C2188" t="s">
        <v>48</v>
      </c>
      <c r="D2188" t="s">
        <v>89</v>
      </c>
      <c r="E2188" t="s">
        <v>110</v>
      </c>
      <c r="F2188">
        <v>390</v>
      </c>
      <c r="G2188">
        <v>316</v>
      </c>
      <c r="H2188" s="4">
        <v>85529.7</v>
      </c>
      <c r="I2188" s="4">
        <v>91764.35</v>
      </c>
      <c r="J2188">
        <v>228</v>
      </c>
      <c r="K2188">
        <v>430</v>
      </c>
      <c r="L2188" s="5">
        <v>7.2499999999999995E-2</v>
      </c>
      <c r="M2188">
        <v>19</v>
      </c>
    </row>
    <row r="2189" spans="1:13">
      <c r="A2189" t="s">
        <v>2361</v>
      </c>
      <c r="B2189" s="3">
        <v>45840</v>
      </c>
      <c r="C2189" t="s">
        <v>51</v>
      </c>
      <c r="D2189" t="s">
        <v>95</v>
      </c>
      <c r="E2189" t="s">
        <v>110</v>
      </c>
      <c r="F2189">
        <v>280</v>
      </c>
      <c r="G2189">
        <v>195</v>
      </c>
      <c r="H2189" s="4">
        <v>57565.89</v>
      </c>
      <c r="I2189" s="4">
        <v>60356.44</v>
      </c>
      <c r="J2189">
        <v>139</v>
      </c>
      <c r="K2189">
        <v>320</v>
      </c>
      <c r="L2189" s="5">
        <v>4.58E-2</v>
      </c>
      <c r="M2189">
        <v>60</v>
      </c>
    </row>
    <row r="2190" spans="1:13">
      <c r="A2190" t="s">
        <v>2362</v>
      </c>
      <c r="B2190" s="3">
        <v>45840</v>
      </c>
      <c r="C2190" t="s">
        <v>56</v>
      </c>
      <c r="D2190" t="s">
        <v>87</v>
      </c>
      <c r="E2190" t="s">
        <v>106</v>
      </c>
      <c r="F2190">
        <v>340</v>
      </c>
      <c r="G2190">
        <v>252</v>
      </c>
      <c r="H2190" s="4">
        <v>95898.29</v>
      </c>
      <c r="I2190" s="4">
        <v>82402.850000000006</v>
      </c>
      <c r="J2190">
        <v>181</v>
      </c>
      <c r="K2190">
        <v>431</v>
      </c>
      <c r="L2190" s="5">
        <v>0.1043</v>
      </c>
      <c r="M2190">
        <v>17</v>
      </c>
    </row>
    <row r="2191" spans="1:13">
      <c r="A2191" t="s">
        <v>2363</v>
      </c>
      <c r="B2191" s="3">
        <v>45840</v>
      </c>
      <c r="C2191" t="s">
        <v>59</v>
      </c>
      <c r="D2191" t="s">
        <v>93</v>
      </c>
      <c r="E2191" t="s">
        <v>106</v>
      </c>
      <c r="F2191">
        <v>270</v>
      </c>
      <c r="G2191">
        <v>179</v>
      </c>
      <c r="H2191" s="4">
        <v>59652.76</v>
      </c>
      <c r="I2191" s="4">
        <v>61672.3</v>
      </c>
      <c r="J2191">
        <v>128</v>
      </c>
      <c r="K2191">
        <v>272</v>
      </c>
      <c r="L2191" s="5">
        <v>5.8099999999999999E-2</v>
      </c>
      <c r="M2191">
        <v>29</v>
      </c>
    </row>
    <row r="2192" spans="1:13">
      <c r="A2192" t="s">
        <v>2364</v>
      </c>
      <c r="B2192" s="3">
        <v>45840</v>
      </c>
      <c r="C2192" t="s">
        <v>63</v>
      </c>
      <c r="D2192" t="s">
        <v>87</v>
      </c>
      <c r="E2192" t="s">
        <v>106</v>
      </c>
      <c r="F2192">
        <v>260</v>
      </c>
      <c r="G2192">
        <v>192</v>
      </c>
      <c r="H2192" s="4">
        <v>72140.06</v>
      </c>
      <c r="I2192" s="4">
        <v>67514.94</v>
      </c>
      <c r="J2192">
        <v>112</v>
      </c>
      <c r="K2192">
        <v>285</v>
      </c>
      <c r="L2192" s="5">
        <v>8.0199999999999994E-2</v>
      </c>
      <c r="M2192">
        <v>15</v>
      </c>
    </row>
    <row r="2193" spans="1:13">
      <c r="A2193" t="s">
        <v>2365</v>
      </c>
      <c r="B2193" s="3">
        <v>45840</v>
      </c>
      <c r="C2193" t="s">
        <v>66</v>
      </c>
      <c r="D2193" t="s">
        <v>95</v>
      </c>
      <c r="E2193" t="s">
        <v>106</v>
      </c>
      <c r="F2193">
        <v>240</v>
      </c>
      <c r="G2193">
        <v>173</v>
      </c>
      <c r="H2193" s="4">
        <v>46926.48</v>
      </c>
      <c r="I2193" s="4">
        <v>46266.65</v>
      </c>
      <c r="J2193">
        <v>115</v>
      </c>
      <c r="K2193">
        <v>254</v>
      </c>
      <c r="L2193" s="5">
        <v>4.8399999999999999E-2</v>
      </c>
      <c r="M2193">
        <v>40</v>
      </c>
    </row>
    <row r="2194" spans="1:13">
      <c r="A2194" t="s">
        <v>2366</v>
      </c>
      <c r="B2194" s="3">
        <v>45840</v>
      </c>
      <c r="C2194" t="s">
        <v>70</v>
      </c>
      <c r="D2194" t="s">
        <v>87</v>
      </c>
      <c r="E2194" t="s">
        <v>102</v>
      </c>
      <c r="F2194">
        <v>180</v>
      </c>
      <c r="G2194">
        <v>165</v>
      </c>
      <c r="H2194" s="4">
        <v>42640.959999999999</v>
      </c>
      <c r="I2194" s="4">
        <v>35544.160000000003</v>
      </c>
      <c r="J2194">
        <v>110</v>
      </c>
      <c r="K2194">
        <v>225</v>
      </c>
      <c r="L2194" s="5">
        <v>7.2499999999999995E-2</v>
      </c>
      <c r="M2194">
        <v>24</v>
      </c>
    </row>
    <row r="2195" spans="1:13">
      <c r="A2195" t="s">
        <v>2367</v>
      </c>
      <c r="B2195" s="3">
        <v>45840</v>
      </c>
      <c r="C2195" t="s">
        <v>74</v>
      </c>
      <c r="D2195" t="s">
        <v>93</v>
      </c>
      <c r="E2195" t="s">
        <v>102</v>
      </c>
      <c r="F2195">
        <v>500</v>
      </c>
      <c r="G2195">
        <v>175</v>
      </c>
      <c r="H2195" s="4">
        <v>57198.48</v>
      </c>
      <c r="I2195" s="4">
        <v>52824.41</v>
      </c>
      <c r="J2195">
        <v>101</v>
      </c>
      <c r="K2195">
        <v>264</v>
      </c>
      <c r="L2195" s="5">
        <v>2.2700000000000001E-2</v>
      </c>
      <c r="M2195">
        <v>32</v>
      </c>
    </row>
    <row r="2196" spans="1:13">
      <c r="A2196" t="s">
        <v>2368</v>
      </c>
      <c r="B2196" s="3">
        <v>45840</v>
      </c>
      <c r="C2196" t="s">
        <v>79</v>
      </c>
      <c r="D2196" t="s">
        <v>93</v>
      </c>
      <c r="E2196" t="s">
        <v>106</v>
      </c>
      <c r="F2196">
        <v>310</v>
      </c>
      <c r="G2196">
        <v>113</v>
      </c>
      <c r="H2196" s="4">
        <v>42189.35</v>
      </c>
      <c r="I2196" s="4">
        <v>46506.61</v>
      </c>
      <c r="J2196">
        <v>83</v>
      </c>
      <c r="K2196">
        <v>148</v>
      </c>
      <c r="L2196" s="5">
        <v>5.33E-2</v>
      </c>
      <c r="M2196">
        <v>43</v>
      </c>
    </row>
    <row r="2197" spans="1:13">
      <c r="A2197" t="s">
        <v>2369</v>
      </c>
      <c r="B2197" s="3">
        <v>45840</v>
      </c>
      <c r="C2197" t="s">
        <v>82</v>
      </c>
      <c r="D2197" t="s">
        <v>87</v>
      </c>
      <c r="E2197" t="s">
        <v>104</v>
      </c>
      <c r="F2197">
        <v>350</v>
      </c>
      <c r="G2197">
        <v>128</v>
      </c>
      <c r="H2197" s="4">
        <v>54251.02</v>
      </c>
      <c r="I2197" s="4">
        <v>49603.79</v>
      </c>
      <c r="J2197">
        <v>81</v>
      </c>
      <c r="K2197">
        <v>228</v>
      </c>
      <c r="L2197" s="5">
        <v>9.8100000000000007E-2</v>
      </c>
      <c r="M2197">
        <v>32</v>
      </c>
    </row>
    <row r="2198" spans="1:13">
      <c r="A2198" t="s">
        <v>2370</v>
      </c>
      <c r="B2198" s="3">
        <v>45841</v>
      </c>
      <c r="C2198" t="s">
        <v>38</v>
      </c>
      <c r="D2198" t="s">
        <v>87</v>
      </c>
      <c r="E2198" t="s">
        <v>104</v>
      </c>
      <c r="F2198">
        <v>320</v>
      </c>
      <c r="G2198">
        <v>233</v>
      </c>
      <c r="H2198" s="4">
        <v>63393.01</v>
      </c>
      <c r="I2198" s="4">
        <v>56775.29</v>
      </c>
      <c r="J2198">
        <v>146</v>
      </c>
      <c r="K2198">
        <v>306</v>
      </c>
      <c r="L2198" s="5">
        <v>7.3599999999999999E-2</v>
      </c>
      <c r="M2198">
        <v>17</v>
      </c>
    </row>
    <row r="2199" spans="1:13">
      <c r="A2199" t="s">
        <v>2371</v>
      </c>
      <c r="B2199" s="3">
        <v>45841</v>
      </c>
      <c r="C2199" t="s">
        <v>44</v>
      </c>
      <c r="D2199" t="s">
        <v>95</v>
      </c>
      <c r="E2199" t="s">
        <v>106</v>
      </c>
      <c r="F2199">
        <v>450</v>
      </c>
      <c r="G2199">
        <v>411</v>
      </c>
      <c r="H2199" s="4">
        <v>95058.69</v>
      </c>
      <c r="I2199" s="4">
        <v>92784.06</v>
      </c>
      <c r="J2199">
        <v>288</v>
      </c>
      <c r="K2199">
        <v>680</v>
      </c>
      <c r="L2199" s="5">
        <v>4.9399999999999999E-2</v>
      </c>
      <c r="M2199">
        <v>63</v>
      </c>
    </row>
    <row r="2200" spans="1:13">
      <c r="A2200" t="s">
        <v>2372</v>
      </c>
      <c r="B2200" s="3">
        <v>45841</v>
      </c>
      <c r="C2200" t="s">
        <v>48</v>
      </c>
      <c r="D2200" t="s">
        <v>97</v>
      </c>
      <c r="E2200" t="s">
        <v>106</v>
      </c>
      <c r="F2200">
        <v>390</v>
      </c>
      <c r="G2200">
        <v>352</v>
      </c>
      <c r="H2200" s="4">
        <v>106287.54</v>
      </c>
      <c r="I2200" s="4">
        <v>102343.63</v>
      </c>
      <c r="J2200">
        <v>235</v>
      </c>
      <c r="K2200">
        <v>590</v>
      </c>
      <c r="L2200" s="5">
        <v>0.1012</v>
      </c>
      <c r="M2200">
        <v>68</v>
      </c>
    </row>
    <row r="2201" spans="1:13">
      <c r="A2201" t="s">
        <v>2373</v>
      </c>
      <c r="B2201" s="3">
        <v>45841</v>
      </c>
      <c r="C2201" t="s">
        <v>51</v>
      </c>
      <c r="D2201" t="s">
        <v>97</v>
      </c>
      <c r="E2201" t="s">
        <v>106</v>
      </c>
      <c r="F2201">
        <v>280</v>
      </c>
      <c r="G2201">
        <v>190</v>
      </c>
      <c r="H2201" s="4">
        <v>67933.59</v>
      </c>
      <c r="I2201" s="4">
        <v>70374.539999999994</v>
      </c>
      <c r="J2201">
        <v>133</v>
      </c>
      <c r="K2201">
        <v>306</v>
      </c>
      <c r="L2201" s="5">
        <v>7.6499999999999999E-2</v>
      </c>
      <c r="M2201">
        <v>75</v>
      </c>
    </row>
    <row r="2202" spans="1:13">
      <c r="A2202" t="s">
        <v>2374</v>
      </c>
      <c r="B2202" s="3">
        <v>45841</v>
      </c>
      <c r="C2202" t="s">
        <v>56</v>
      </c>
      <c r="D2202" t="s">
        <v>87</v>
      </c>
      <c r="E2202" t="s">
        <v>102</v>
      </c>
      <c r="F2202">
        <v>340</v>
      </c>
      <c r="G2202">
        <v>260</v>
      </c>
      <c r="H2202" s="4">
        <v>68538.570000000007</v>
      </c>
      <c r="I2202" s="4">
        <v>58030.17</v>
      </c>
      <c r="J2202">
        <v>191</v>
      </c>
      <c r="K2202">
        <v>374</v>
      </c>
      <c r="L2202" s="5">
        <v>2.0500000000000001E-2</v>
      </c>
      <c r="M2202">
        <v>9</v>
      </c>
    </row>
    <row r="2203" spans="1:13">
      <c r="A2203" t="s">
        <v>2375</v>
      </c>
      <c r="B2203" s="3">
        <v>45841</v>
      </c>
      <c r="C2203" t="s">
        <v>59</v>
      </c>
      <c r="D2203" t="s">
        <v>91</v>
      </c>
      <c r="E2203" t="s">
        <v>102</v>
      </c>
      <c r="F2203">
        <v>270</v>
      </c>
      <c r="G2203">
        <v>190</v>
      </c>
      <c r="H2203" s="4">
        <v>46313.31</v>
      </c>
      <c r="I2203" s="4">
        <v>45717.05</v>
      </c>
      <c r="J2203">
        <v>117</v>
      </c>
      <c r="K2203">
        <v>268</v>
      </c>
      <c r="L2203" s="5">
        <v>0.112</v>
      </c>
      <c r="M2203">
        <v>20</v>
      </c>
    </row>
    <row r="2204" spans="1:13">
      <c r="A2204" t="s">
        <v>2376</v>
      </c>
      <c r="B2204" s="3">
        <v>45841</v>
      </c>
      <c r="C2204" t="s">
        <v>63</v>
      </c>
      <c r="D2204" t="s">
        <v>95</v>
      </c>
      <c r="E2204" t="s">
        <v>108</v>
      </c>
      <c r="F2204">
        <v>260</v>
      </c>
      <c r="G2204">
        <v>199</v>
      </c>
      <c r="H2204" s="4">
        <v>90149.86</v>
      </c>
      <c r="I2204" s="4">
        <v>85230.12</v>
      </c>
      <c r="J2204">
        <v>118</v>
      </c>
      <c r="K2204">
        <v>342</v>
      </c>
      <c r="L2204" s="5">
        <v>0.1163</v>
      </c>
      <c r="M2204">
        <v>60</v>
      </c>
    </row>
    <row r="2205" spans="1:13">
      <c r="A2205" t="s">
        <v>2377</v>
      </c>
      <c r="B2205" s="3">
        <v>45841</v>
      </c>
      <c r="C2205" t="s">
        <v>66</v>
      </c>
      <c r="D2205" t="s">
        <v>97</v>
      </c>
      <c r="E2205" t="s">
        <v>108</v>
      </c>
      <c r="F2205">
        <v>240</v>
      </c>
      <c r="G2205">
        <v>188</v>
      </c>
      <c r="H2205" s="4">
        <v>99113.45</v>
      </c>
      <c r="I2205" s="4">
        <v>91230.01</v>
      </c>
      <c r="J2205">
        <v>137</v>
      </c>
      <c r="K2205">
        <v>317</v>
      </c>
      <c r="L2205" s="5">
        <v>8.8400000000000006E-2</v>
      </c>
      <c r="M2205">
        <v>82</v>
      </c>
    </row>
    <row r="2206" spans="1:13">
      <c r="A2206" t="s">
        <v>2378</v>
      </c>
      <c r="B2206" s="3">
        <v>45841</v>
      </c>
      <c r="C2206" t="s">
        <v>70</v>
      </c>
      <c r="D2206" t="s">
        <v>89</v>
      </c>
      <c r="E2206" t="s">
        <v>106</v>
      </c>
      <c r="F2206">
        <v>180</v>
      </c>
      <c r="G2206">
        <v>146</v>
      </c>
      <c r="H2206" s="4">
        <v>43258.47</v>
      </c>
      <c r="I2206" s="4">
        <v>42995.27</v>
      </c>
      <c r="J2206">
        <v>90</v>
      </c>
      <c r="K2206">
        <v>234</v>
      </c>
      <c r="L2206" s="5">
        <v>4.6899999999999997E-2</v>
      </c>
      <c r="M2206">
        <v>8</v>
      </c>
    </row>
    <row r="2207" spans="1:13">
      <c r="A2207" t="s">
        <v>2379</v>
      </c>
      <c r="B2207" s="3">
        <v>45841</v>
      </c>
      <c r="C2207" t="s">
        <v>74</v>
      </c>
      <c r="D2207" t="s">
        <v>91</v>
      </c>
      <c r="E2207" t="s">
        <v>104</v>
      </c>
      <c r="F2207">
        <v>500</v>
      </c>
      <c r="G2207">
        <v>191</v>
      </c>
      <c r="H2207" s="4">
        <v>77707.759999999995</v>
      </c>
      <c r="I2207" s="4">
        <v>65613.48</v>
      </c>
      <c r="J2207">
        <v>126</v>
      </c>
      <c r="K2207">
        <v>243</v>
      </c>
      <c r="L2207" s="5">
        <v>0.1235</v>
      </c>
      <c r="M2207">
        <v>17</v>
      </c>
    </row>
    <row r="2208" spans="1:13">
      <c r="A2208" t="s">
        <v>2380</v>
      </c>
      <c r="B2208" s="3">
        <v>45841</v>
      </c>
      <c r="C2208" t="s">
        <v>79</v>
      </c>
      <c r="D2208" t="s">
        <v>89</v>
      </c>
      <c r="E2208" t="s">
        <v>106</v>
      </c>
      <c r="F2208">
        <v>310</v>
      </c>
      <c r="G2208">
        <v>122</v>
      </c>
      <c r="H2208" s="4">
        <v>49093.599999999999</v>
      </c>
      <c r="I2208" s="4">
        <v>45037.98</v>
      </c>
      <c r="J2208">
        <v>76</v>
      </c>
      <c r="K2208">
        <v>212</v>
      </c>
      <c r="L2208" s="5">
        <v>9.0800000000000006E-2</v>
      </c>
      <c r="M2208">
        <v>2</v>
      </c>
    </row>
    <row r="2209" spans="1:13">
      <c r="A2209" t="s">
        <v>2381</v>
      </c>
      <c r="B2209" s="3">
        <v>45841</v>
      </c>
      <c r="C2209" t="s">
        <v>82</v>
      </c>
      <c r="D2209" t="s">
        <v>97</v>
      </c>
      <c r="E2209" t="s">
        <v>108</v>
      </c>
      <c r="F2209">
        <v>350</v>
      </c>
      <c r="G2209">
        <v>139</v>
      </c>
      <c r="H2209" s="4">
        <v>107258.32</v>
      </c>
      <c r="I2209" s="4">
        <v>95906.880000000005</v>
      </c>
      <c r="J2209">
        <v>106</v>
      </c>
      <c r="K2209">
        <v>194</v>
      </c>
      <c r="L2209" s="5">
        <v>6.6199999999999995E-2</v>
      </c>
      <c r="M2209">
        <v>82</v>
      </c>
    </row>
    <row r="2210" spans="1:13">
      <c r="A2210" t="s">
        <v>2382</v>
      </c>
      <c r="B2210" s="3">
        <v>45842</v>
      </c>
      <c r="C2210" t="s">
        <v>38</v>
      </c>
      <c r="D2210" t="s">
        <v>95</v>
      </c>
      <c r="E2210" t="s">
        <v>106</v>
      </c>
      <c r="F2210">
        <v>320</v>
      </c>
      <c r="G2210">
        <v>210</v>
      </c>
      <c r="H2210" s="4">
        <v>56836.03</v>
      </c>
      <c r="I2210" s="4">
        <v>55670.44</v>
      </c>
      <c r="J2210">
        <v>118</v>
      </c>
      <c r="K2210">
        <v>277</v>
      </c>
      <c r="L2210" s="5">
        <v>7.5899999999999995E-2</v>
      </c>
      <c r="M2210">
        <v>61</v>
      </c>
    </row>
    <row r="2211" spans="1:13">
      <c r="A2211" t="s">
        <v>2383</v>
      </c>
      <c r="B2211" s="3">
        <v>45842</v>
      </c>
      <c r="C2211" t="s">
        <v>44</v>
      </c>
      <c r="D2211" t="s">
        <v>95</v>
      </c>
      <c r="E2211" t="s">
        <v>102</v>
      </c>
      <c r="F2211">
        <v>450</v>
      </c>
      <c r="G2211">
        <v>350</v>
      </c>
      <c r="H2211" s="4">
        <v>55428.72</v>
      </c>
      <c r="I2211" s="4">
        <v>65340.89</v>
      </c>
      <c r="J2211">
        <v>265</v>
      </c>
      <c r="K2211">
        <v>602</v>
      </c>
      <c r="L2211" s="5">
        <v>8.5099999999999995E-2</v>
      </c>
      <c r="M2211">
        <v>65</v>
      </c>
    </row>
    <row r="2212" spans="1:13">
      <c r="A2212" t="s">
        <v>2384</v>
      </c>
      <c r="B2212" s="3">
        <v>45842</v>
      </c>
      <c r="C2212" t="s">
        <v>48</v>
      </c>
      <c r="D2212" t="s">
        <v>95</v>
      </c>
      <c r="E2212" t="s">
        <v>104</v>
      </c>
      <c r="F2212">
        <v>390</v>
      </c>
      <c r="G2212">
        <v>360</v>
      </c>
      <c r="H2212" s="4">
        <v>67196.28</v>
      </c>
      <c r="I2212" s="4">
        <v>66821.95</v>
      </c>
      <c r="J2212">
        <v>211</v>
      </c>
      <c r="K2212">
        <v>501</v>
      </c>
      <c r="L2212" s="5">
        <v>7.0000000000000007E-2</v>
      </c>
      <c r="M2212">
        <v>53</v>
      </c>
    </row>
    <row r="2213" spans="1:13">
      <c r="A2213" t="s">
        <v>2385</v>
      </c>
      <c r="B2213" s="3">
        <v>45842</v>
      </c>
      <c r="C2213" t="s">
        <v>51</v>
      </c>
      <c r="D2213" t="s">
        <v>93</v>
      </c>
      <c r="E2213" t="s">
        <v>104</v>
      </c>
      <c r="F2213">
        <v>280</v>
      </c>
      <c r="G2213">
        <v>197</v>
      </c>
      <c r="H2213" s="4">
        <v>44974.13</v>
      </c>
      <c r="I2213" s="4">
        <v>49603.79</v>
      </c>
      <c r="J2213">
        <v>150</v>
      </c>
      <c r="K2213">
        <v>315</v>
      </c>
      <c r="L2213" s="5">
        <v>5.0900000000000001E-2</v>
      </c>
      <c r="M2213">
        <v>38</v>
      </c>
    </row>
    <row r="2214" spans="1:13">
      <c r="A2214" t="s">
        <v>2386</v>
      </c>
      <c r="B2214" s="3">
        <v>45842</v>
      </c>
      <c r="C2214" t="s">
        <v>56</v>
      </c>
      <c r="D2214" t="s">
        <v>87</v>
      </c>
      <c r="E2214" t="s">
        <v>108</v>
      </c>
      <c r="F2214">
        <v>340</v>
      </c>
      <c r="G2214">
        <v>248</v>
      </c>
      <c r="H2214" s="4">
        <v>136938.49</v>
      </c>
      <c r="I2214" s="4">
        <v>127666.38</v>
      </c>
      <c r="J2214">
        <v>140</v>
      </c>
      <c r="K2214">
        <v>339</v>
      </c>
      <c r="L2214" s="5">
        <v>8.77E-2</v>
      </c>
      <c r="M2214">
        <v>21</v>
      </c>
    </row>
    <row r="2215" spans="1:13">
      <c r="A2215" t="s">
        <v>2387</v>
      </c>
      <c r="B2215" s="3">
        <v>45842</v>
      </c>
      <c r="C2215" t="s">
        <v>59</v>
      </c>
      <c r="D2215" t="s">
        <v>87</v>
      </c>
      <c r="E2215" t="s">
        <v>104</v>
      </c>
      <c r="F2215">
        <v>270</v>
      </c>
      <c r="G2215">
        <v>206</v>
      </c>
      <c r="H2215" s="4">
        <v>71162.820000000007</v>
      </c>
      <c r="I2215" s="4">
        <v>58261.81</v>
      </c>
      <c r="J2215">
        <v>144</v>
      </c>
      <c r="K2215">
        <v>329</v>
      </c>
      <c r="L2215" s="5">
        <v>6.1600000000000002E-2</v>
      </c>
      <c r="M2215">
        <v>7</v>
      </c>
    </row>
    <row r="2216" spans="1:13">
      <c r="A2216" t="s">
        <v>2388</v>
      </c>
      <c r="B2216" s="3">
        <v>45842</v>
      </c>
      <c r="C2216" t="s">
        <v>63</v>
      </c>
      <c r="D2216" t="s">
        <v>87</v>
      </c>
      <c r="E2216" t="s">
        <v>106</v>
      </c>
      <c r="F2216">
        <v>260</v>
      </c>
      <c r="G2216">
        <v>197</v>
      </c>
      <c r="H2216" s="4">
        <v>73190.009999999995</v>
      </c>
      <c r="I2216" s="4">
        <v>67514.94</v>
      </c>
      <c r="J2216">
        <v>115</v>
      </c>
      <c r="K2216">
        <v>276</v>
      </c>
      <c r="L2216" s="5">
        <v>8.3199999999999996E-2</v>
      </c>
      <c r="M2216">
        <v>13</v>
      </c>
    </row>
    <row r="2217" spans="1:13">
      <c r="A2217" t="s">
        <v>2389</v>
      </c>
      <c r="B2217" s="3">
        <v>45842</v>
      </c>
      <c r="C2217" t="s">
        <v>66</v>
      </c>
      <c r="D2217" t="s">
        <v>93</v>
      </c>
      <c r="E2217" t="s">
        <v>106</v>
      </c>
      <c r="F2217">
        <v>240</v>
      </c>
      <c r="G2217">
        <v>157</v>
      </c>
      <c r="H2217" s="4">
        <v>42523.839999999997</v>
      </c>
      <c r="I2217" s="4">
        <v>49946.95</v>
      </c>
      <c r="J2217">
        <v>92</v>
      </c>
      <c r="K2217">
        <v>272</v>
      </c>
      <c r="L2217" s="5">
        <v>5.7599999999999998E-2</v>
      </c>
      <c r="M2217">
        <v>49</v>
      </c>
    </row>
    <row r="2218" spans="1:13">
      <c r="A2218" t="s">
        <v>2390</v>
      </c>
      <c r="B2218" s="3">
        <v>45842</v>
      </c>
      <c r="C2218" t="s">
        <v>70</v>
      </c>
      <c r="D2218" t="s">
        <v>95</v>
      </c>
      <c r="E2218" t="s">
        <v>106</v>
      </c>
      <c r="F2218">
        <v>180</v>
      </c>
      <c r="G2218">
        <v>152</v>
      </c>
      <c r="H2218" s="4">
        <v>45636.67</v>
      </c>
      <c r="I2218" s="4">
        <v>41125.910000000003</v>
      </c>
      <c r="J2218">
        <v>95</v>
      </c>
      <c r="K2218">
        <v>263</v>
      </c>
      <c r="L2218" s="5">
        <v>5.9200000000000003E-2</v>
      </c>
      <c r="M2218">
        <v>68</v>
      </c>
    </row>
    <row r="2219" spans="1:13">
      <c r="A2219" t="s">
        <v>2391</v>
      </c>
      <c r="B2219" s="3">
        <v>45842</v>
      </c>
      <c r="C2219" t="s">
        <v>74</v>
      </c>
      <c r="D2219" t="s">
        <v>89</v>
      </c>
      <c r="E2219" t="s">
        <v>104</v>
      </c>
      <c r="F2219">
        <v>500</v>
      </c>
      <c r="G2219">
        <v>178</v>
      </c>
      <c r="H2219" s="4">
        <v>65262.49</v>
      </c>
      <c r="I2219" s="4">
        <v>60364.4</v>
      </c>
      <c r="J2219">
        <v>105</v>
      </c>
      <c r="K2219">
        <v>245</v>
      </c>
      <c r="L2219" s="5">
        <v>8.72E-2</v>
      </c>
      <c r="M2219">
        <v>1</v>
      </c>
    </row>
    <row r="2220" spans="1:13">
      <c r="A2220" t="s">
        <v>2392</v>
      </c>
      <c r="B2220" s="3">
        <v>45842</v>
      </c>
      <c r="C2220" t="s">
        <v>79</v>
      </c>
      <c r="D2220" t="s">
        <v>91</v>
      </c>
      <c r="E2220" t="s">
        <v>110</v>
      </c>
      <c r="F2220">
        <v>310</v>
      </c>
      <c r="G2220">
        <v>105</v>
      </c>
      <c r="H2220" s="4">
        <v>47019.32</v>
      </c>
      <c r="I2220" s="4">
        <v>53436.06</v>
      </c>
      <c r="J2220">
        <v>67</v>
      </c>
      <c r="K2220">
        <v>138</v>
      </c>
      <c r="L2220" s="5">
        <v>8.2100000000000006E-2</v>
      </c>
      <c r="M2220">
        <v>28</v>
      </c>
    </row>
    <row r="2221" spans="1:13">
      <c r="A2221" t="s">
        <v>2393</v>
      </c>
      <c r="B2221" s="3">
        <v>45842</v>
      </c>
      <c r="C2221" t="s">
        <v>82</v>
      </c>
      <c r="D2221" t="s">
        <v>87</v>
      </c>
      <c r="E2221" t="s">
        <v>106</v>
      </c>
      <c r="F2221">
        <v>350</v>
      </c>
      <c r="G2221">
        <v>125</v>
      </c>
      <c r="H2221" s="4">
        <v>63020.800000000003</v>
      </c>
      <c r="I2221" s="4">
        <v>59692.69</v>
      </c>
      <c r="J2221">
        <v>74</v>
      </c>
      <c r="K2221">
        <v>167</v>
      </c>
      <c r="L2221" s="5">
        <v>8.9899999999999994E-2</v>
      </c>
      <c r="M2221">
        <v>18</v>
      </c>
    </row>
    <row r="2222" spans="1:13">
      <c r="A2222" t="s">
        <v>2394</v>
      </c>
      <c r="B2222" s="3">
        <v>45843</v>
      </c>
      <c r="C2222" t="s">
        <v>38</v>
      </c>
      <c r="D2222" t="s">
        <v>95</v>
      </c>
      <c r="E2222" t="s">
        <v>108</v>
      </c>
      <c r="F2222">
        <v>320</v>
      </c>
      <c r="G2222">
        <v>252</v>
      </c>
      <c r="H2222" s="4">
        <v>103758.6</v>
      </c>
      <c r="I2222" s="4">
        <v>86249.97</v>
      </c>
      <c r="J2222">
        <v>150</v>
      </c>
      <c r="K2222">
        <v>369</v>
      </c>
      <c r="L2222" s="5">
        <v>7.1800000000000003E-2</v>
      </c>
      <c r="M2222">
        <v>56</v>
      </c>
    </row>
    <row r="2223" spans="1:13">
      <c r="A2223" t="s">
        <v>2395</v>
      </c>
      <c r="B2223" s="3">
        <v>45843</v>
      </c>
      <c r="C2223" t="s">
        <v>44</v>
      </c>
      <c r="D2223" t="s">
        <v>95</v>
      </c>
      <c r="E2223" t="s">
        <v>104</v>
      </c>
      <c r="F2223">
        <v>450</v>
      </c>
      <c r="G2223">
        <v>404</v>
      </c>
      <c r="H2223" s="4">
        <v>80871.06</v>
      </c>
      <c r="I2223" s="4">
        <v>77102.25</v>
      </c>
      <c r="J2223">
        <v>260</v>
      </c>
      <c r="K2223">
        <v>599</v>
      </c>
      <c r="L2223" s="5">
        <v>5.2600000000000001E-2</v>
      </c>
      <c r="M2223">
        <v>58</v>
      </c>
    </row>
    <row r="2224" spans="1:13">
      <c r="A2224" t="s">
        <v>2396</v>
      </c>
      <c r="B2224" s="3">
        <v>45843</v>
      </c>
      <c r="C2224" t="s">
        <v>48</v>
      </c>
      <c r="D2224" t="s">
        <v>93</v>
      </c>
      <c r="E2224" t="s">
        <v>108</v>
      </c>
      <c r="F2224">
        <v>390</v>
      </c>
      <c r="G2224">
        <v>368</v>
      </c>
      <c r="H2224" s="4">
        <v>134368.03</v>
      </c>
      <c r="I2224" s="4">
        <v>134493.32999999999</v>
      </c>
      <c r="J2224">
        <v>237</v>
      </c>
      <c r="K2224">
        <v>638</v>
      </c>
      <c r="L2224" s="5">
        <v>7.4099999999999999E-2</v>
      </c>
      <c r="M2224">
        <v>33</v>
      </c>
    </row>
    <row r="2225" spans="1:13">
      <c r="A2225" t="s">
        <v>2397</v>
      </c>
      <c r="B2225" s="3">
        <v>45843</v>
      </c>
      <c r="C2225" t="s">
        <v>51</v>
      </c>
      <c r="D2225" t="s">
        <v>95</v>
      </c>
      <c r="E2225" t="s">
        <v>110</v>
      </c>
      <c r="F2225">
        <v>280</v>
      </c>
      <c r="G2225">
        <v>210</v>
      </c>
      <c r="H2225" s="4">
        <v>65133.73</v>
      </c>
      <c r="I2225" s="4">
        <v>60356.44</v>
      </c>
      <c r="J2225">
        <v>128</v>
      </c>
      <c r="K2225">
        <v>309</v>
      </c>
      <c r="L2225" s="5">
        <v>8.48E-2</v>
      </c>
      <c r="M2225">
        <v>53</v>
      </c>
    </row>
    <row r="2226" spans="1:13">
      <c r="A2226" t="s">
        <v>2398</v>
      </c>
      <c r="B2226" s="3">
        <v>45843</v>
      </c>
      <c r="C2226" t="s">
        <v>56</v>
      </c>
      <c r="D2226" t="s">
        <v>95</v>
      </c>
      <c r="E2226" t="s">
        <v>108</v>
      </c>
      <c r="F2226">
        <v>340</v>
      </c>
      <c r="G2226">
        <v>261</v>
      </c>
      <c r="H2226" s="4">
        <v>120118.24</v>
      </c>
      <c r="I2226" s="4">
        <v>104024.46</v>
      </c>
      <c r="J2226">
        <v>156</v>
      </c>
      <c r="K2226">
        <v>449</v>
      </c>
      <c r="L2226" s="5">
        <v>5.3699999999999998E-2</v>
      </c>
      <c r="M2226">
        <v>56</v>
      </c>
    </row>
    <row r="2227" spans="1:13">
      <c r="A2227" t="s">
        <v>2399</v>
      </c>
      <c r="B2227" s="3">
        <v>45843</v>
      </c>
      <c r="C2227" t="s">
        <v>59</v>
      </c>
      <c r="D2227" t="s">
        <v>87</v>
      </c>
      <c r="E2227" t="s">
        <v>102</v>
      </c>
      <c r="F2227">
        <v>270</v>
      </c>
      <c r="G2227">
        <v>219</v>
      </c>
      <c r="H2227" s="4">
        <v>57963.33</v>
      </c>
      <c r="I2227" s="4">
        <v>49374.41</v>
      </c>
      <c r="J2227">
        <v>128</v>
      </c>
      <c r="K2227">
        <v>368</v>
      </c>
      <c r="L2227" s="5">
        <v>3.8800000000000001E-2</v>
      </c>
      <c r="M2227">
        <v>15</v>
      </c>
    </row>
    <row r="2228" spans="1:13">
      <c r="A2228" t="s">
        <v>2400</v>
      </c>
      <c r="B2228" s="3">
        <v>45843</v>
      </c>
      <c r="C2228" t="s">
        <v>63</v>
      </c>
      <c r="D2228" t="s">
        <v>89</v>
      </c>
      <c r="E2228" t="s">
        <v>108</v>
      </c>
      <c r="F2228">
        <v>260</v>
      </c>
      <c r="G2228">
        <v>199</v>
      </c>
      <c r="H2228" s="4">
        <v>91310.78</v>
      </c>
      <c r="I2228" s="4">
        <v>89104.22</v>
      </c>
      <c r="J2228">
        <v>148</v>
      </c>
      <c r="K2228">
        <v>320</v>
      </c>
      <c r="L2228" s="5">
        <v>9.0899999999999995E-2</v>
      </c>
      <c r="M2228">
        <v>15</v>
      </c>
    </row>
    <row r="2229" spans="1:13">
      <c r="A2229" t="s">
        <v>2401</v>
      </c>
      <c r="B2229" s="3">
        <v>45843</v>
      </c>
      <c r="C2229" t="s">
        <v>66</v>
      </c>
      <c r="D2229" t="s">
        <v>93</v>
      </c>
      <c r="E2229" t="s">
        <v>110</v>
      </c>
      <c r="F2229">
        <v>240</v>
      </c>
      <c r="G2229">
        <v>177</v>
      </c>
      <c r="H2229" s="4">
        <v>56929.16</v>
      </c>
      <c r="I2229" s="4">
        <v>54519.56</v>
      </c>
      <c r="J2229">
        <v>107</v>
      </c>
      <c r="K2229">
        <v>241</v>
      </c>
      <c r="L2229" s="5">
        <v>3.9899999999999998E-2</v>
      </c>
      <c r="M2229">
        <v>42</v>
      </c>
    </row>
    <row r="2230" spans="1:13">
      <c r="A2230" t="s">
        <v>2402</v>
      </c>
      <c r="B2230" s="3">
        <v>45843</v>
      </c>
      <c r="C2230" t="s">
        <v>70</v>
      </c>
      <c r="D2230" t="s">
        <v>87</v>
      </c>
      <c r="E2230" t="s">
        <v>106</v>
      </c>
      <c r="F2230">
        <v>180</v>
      </c>
      <c r="G2230">
        <v>157</v>
      </c>
      <c r="H2230" s="4">
        <v>57195.57</v>
      </c>
      <c r="I2230" s="4">
        <v>50472.7</v>
      </c>
      <c r="J2230">
        <v>97</v>
      </c>
      <c r="K2230">
        <v>233</v>
      </c>
      <c r="L2230" s="5">
        <v>5.0200000000000002E-2</v>
      </c>
      <c r="M2230">
        <v>16</v>
      </c>
    </row>
    <row r="2231" spans="1:13">
      <c r="A2231" t="s">
        <v>2403</v>
      </c>
      <c r="B2231" s="3">
        <v>45843</v>
      </c>
      <c r="C2231" t="s">
        <v>74</v>
      </c>
      <c r="D2231" t="s">
        <v>97</v>
      </c>
      <c r="E2231" t="s">
        <v>110</v>
      </c>
      <c r="F2231">
        <v>500</v>
      </c>
      <c r="G2231">
        <v>181</v>
      </c>
      <c r="H2231" s="4">
        <v>103809.3</v>
      </c>
      <c r="I2231" s="4">
        <v>96529.66</v>
      </c>
      <c r="J2231">
        <v>111</v>
      </c>
      <c r="K2231">
        <v>323</v>
      </c>
      <c r="L2231" s="5">
        <v>7.17E-2</v>
      </c>
      <c r="M2231">
        <v>69</v>
      </c>
    </row>
    <row r="2232" spans="1:13">
      <c r="A2232" t="s">
        <v>2404</v>
      </c>
      <c r="B2232" s="3">
        <v>45843</v>
      </c>
      <c r="C2232" t="s">
        <v>79</v>
      </c>
      <c r="D2232" t="s">
        <v>87</v>
      </c>
      <c r="E2232" t="s">
        <v>110</v>
      </c>
      <c r="F2232">
        <v>310</v>
      </c>
      <c r="G2232">
        <v>132</v>
      </c>
      <c r="H2232" s="4">
        <v>61975.78</v>
      </c>
      <c r="I2232" s="4">
        <v>57710.94</v>
      </c>
      <c r="J2232">
        <v>90</v>
      </c>
      <c r="K2232">
        <v>177</v>
      </c>
      <c r="L2232" s="5">
        <v>6.2300000000000001E-2</v>
      </c>
      <c r="M2232">
        <v>30</v>
      </c>
    </row>
    <row r="2233" spans="1:13">
      <c r="A2233" t="s">
        <v>2405</v>
      </c>
      <c r="B2233" s="3">
        <v>45843</v>
      </c>
      <c r="C2233" t="s">
        <v>82</v>
      </c>
      <c r="D2233" t="s">
        <v>93</v>
      </c>
      <c r="E2233" t="s">
        <v>108</v>
      </c>
      <c r="F2233">
        <v>350</v>
      </c>
      <c r="G2233">
        <v>135</v>
      </c>
      <c r="H2233" s="4">
        <v>92656.09</v>
      </c>
      <c r="I2233" s="4">
        <v>81349.59</v>
      </c>
      <c r="J2233">
        <v>77</v>
      </c>
      <c r="K2233">
        <v>204</v>
      </c>
      <c r="L2233" s="5">
        <v>3.9300000000000002E-2</v>
      </c>
      <c r="M2233">
        <v>34</v>
      </c>
    </row>
    <row r="2234" spans="1:13">
      <c r="A2234" t="s">
        <v>2406</v>
      </c>
      <c r="B2234" s="3">
        <v>45844</v>
      </c>
      <c r="C2234" t="s">
        <v>38</v>
      </c>
      <c r="D2234" t="s">
        <v>89</v>
      </c>
      <c r="E2234" t="s">
        <v>104</v>
      </c>
      <c r="F2234">
        <v>320</v>
      </c>
      <c r="G2234">
        <v>230</v>
      </c>
      <c r="H2234" s="4">
        <v>51656.72</v>
      </c>
      <c r="I2234" s="4">
        <v>48364.14</v>
      </c>
      <c r="J2234">
        <v>163</v>
      </c>
      <c r="K2234">
        <v>335</v>
      </c>
      <c r="L2234" s="5">
        <v>3.4299999999999997E-2</v>
      </c>
      <c r="M2234">
        <v>1</v>
      </c>
    </row>
    <row r="2235" spans="1:13">
      <c r="A2235" t="s">
        <v>2407</v>
      </c>
      <c r="B2235" s="3">
        <v>45844</v>
      </c>
      <c r="C2235" t="s">
        <v>44</v>
      </c>
      <c r="D2235" t="s">
        <v>97</v>
      </c>
      <c r="E2235" t="s">
        <v>104</v>
      </c>
      <c r="F2235">
        <v>450</v>
      </c>
      <c r="G2235">
        <v>436</v>
      </c>
      <c r="H2235" s="4">
        <v>106807.83</v>
      </c>
      <c r="I2235" s="4">
        <v>98130.13</v>
      </c>
      <c r="J2235">
        <v>327</v>
      </c>
      <c r="K2235">
        <v>582</v>
      </c>
      <c r="L2235" s="5">
        <v>8.3699999999999997E-2</v>
      </c>
      <c r="M2235">
        <v>88</v>
      </c>
    </row>
    <row r="2236" spans="1:13">
      <c r="A2236" t="s">
        <v>2408</v>
      </c>
      <c r="B2236" s="3">
        <v>45844</v>
      </c>
      <c r="C2236" t="s">
        <v>48</v>
      </c>
      <c r="D2236" t="s">
        <v>89</v>
      </c>
      <c r="E2236" t="s">
        <v>108</v>
      </c>
      <c r="F2236">
        <v>390</v>
      </c>
      <c r="G2236">
        <v>333</v>
      </c>
      <c r="H2236" s="4">
        <v>129019.05</v>
      </c>
      <c r="I2236" s="4">
        <v>130246.17</v>
      </c>
      <c r="J2236">
        <v>194</v>
      </c>
      <c r="K2236">
        <v>425</v>
      </c>
      <c r="L2236" s="5">
        <v>9.1200000000000003E-2</v>
      </c>
      <c r="M2236">
        <v>24</v>
      </c>
    </row>
    <row r="2237" spans="1:13">
      <c r="A2237" t="s">
        <v>2409</v>
      </c>
      <c r="B2237" s="3">
        <v>45844</v>
      </c>
      <c r="C2237" t="s">
        <v>51</v>
      </c>
      <c r="D2237" t="s">
        <v>97</v>
      </c>
      <c r="E2237" t="s">
        <v>110</v>
      </c>
      <c r="F2237">
        <v>280</v>
      </c>
      <c r="G2237">
        <v>231</v>
      </c>
      <c r="H2237" s="4">
        <v>84039.05</v>
      </c>
      <c r="I2237" s="4">
        <v>76817.279999999999</v>
      </c>
      <c r="J2237">
        <v>133</v>
      </c>
      <c r="K2237">
        <v>401</v>
      </c>
      <c r="L2237" s="5">
        <v>6.5600000000000006E-2</v>
      </c>
      <c r="M2237">
        <v>69</v>
      </c>
    </row>
    <row r="2238" spans="1:13">
      <c r="A2238" t="s">
        <v>2410</v>
      </c>
      <c r="B2238" s="3">
        <v>45844</v>
      </c>
      <c r="C2238" t="s">
        <v>56</v>
      </c>
      <c r="D2238" t="s">
        <v>95</v>
      </c>
      <c r="E2238" t="s">
        <v>102</v>
      </c>
      <c r="F2238">
        <v>340</v>
      </c>
      <c r="G2238">
        <v>249</v>
      </c>
      <c r="H2238" s="4">
        <v>51950.34</v>
      </c>
      <c r="I2238" s="4">
        <v>47283.839999999997</v>
      </c>
      <c r="J2238">
        <v>160</v>
      </c>
      <c r="K2238">
        <v>351</v>
      </c>
      <c r="L2238" s="5">
        <v>9.7500000000000003E-2</v>
      </c>
      <c r="M2238">
        <v>57</v>
      </c>
    </row>
    <row r="2239" spans="1:13">
      <c r="A2239" t="s">
        <v>2411</v>
      </c>
      <c r="B2239" s="3">
        <v>45844</v>
      </c>
      <c r="C2239" t="s">
        <v>59</v>
      </c>
      <c r="D2239" t="s">
        <v>95</v>
      </c>
      <c r="E2239" t="s">
        <v>104</v>
      </c>
      <c r="F2239">
        <v>270</v>
      </c>
      <c r="G2239">
        <v>201</v>
      </c>
      <c r="H2239" s="4">
        <v>55945.37</v>
      </c>
      <c r="I2239" s="4">
        <v>47472.58</v>
      </c>
      <c r="J2239">
        <v>154</v>
      </c>
      <c r="K2239">
        <v>342</v>
      </c>
      <c r="L2239" s="5">
        <v>6.54E-2</v>
      </c>
      <c r="M2239">
        <v>57</v>
      </c>
    </row>
    <row r="2240" spans="1:13">
      <c r="A2240" t="s">
        <v>2412</v>
      </c>
      <c r="B2240" s="3">
        <v>45844</v>
      </c>
      <c r="C2240" t="s">
        <v>63</v>
      </c>
      <c r="D2240" t="s">
        <v>91</v>
      </c>
      <c r="E2240" t="s">
        <v>110</v>
      </c>
      <c r="F2240">
        <v>260</v>
      </c>
      <c r="G2240">
        <v>180</v>
      </c>
      <c r="H2240" s="4">
        <v>61777.29</v>
      </c>
      <c r="I2240" s="4">
        <v>68236.929999999993</v>
      </c>
      <c r="J2240">
        <v>101</v>
      </c>
      <c r="K2240">
        <v>321</v>
      </c>
      <c r="L2240" s="5">
        <v>8.9399999999999993E-2</v>
      </c>
      <c r="M2240">
        <v>22</v>
      </c>
    </row>
    <row r="2241" spans="1:13">
      <c r="A2241" t="s">
        <v>2413</v>
      </c>
      <c r="B2241" s="3">
        <v>45844</v>
      </c>
      <c r="C2241" t="s">
        <v>66</v>
      </c>
      <c r="D2241" t="s">
        <v>87</v>
      </c>
      <c r="E2241" t="s">
        <v>108</v>
      </c>
      <c r="F2241">
        <v>240</v>
      </c>
      <c r="G2241">
        <v>168</v>
      </c>
      <c r="H2241" s="4">
        <v>86626.54</v>
      </c>
      <c r="I2241" s="4">
        <v>87971.79</v>
      </c>
      <c r="J2241">
        <v>101</v>
      </c>
      <c r="K2241">
        <v>246</v>
      </c>
      <c r="L2241" s="5">
        <v>0.06</v>
      </c>
      <c r="M2241">
        <v>11</v>
      </c>
    </row>
    <row r="2242" spans="1:13">
      <c r="A2242" t="s">
        <v>2414</v>
      </c>
      <c r="B2242" s="3">
        <v>45844</v>
      </c>
      <c r="C2242" t="s">
        <v>70</v>
      </c>
      <c r="D2242" t="s">
        <v>97</v>
      </c>
      <c r="E2242" t="s">
        <v>108</v>
      </c>
      <c r="F2242">
        <v>180</v>
      </c>
      <c r="G2242">
        <v>173</v>
      </c>
      <c r="H2242" s="4">
        <v>106392.93</v>
      </c>
      <c r="I2242" s="4">
        <v>81093.34</v>
      </c>
      <c r="J2242">
        <v>125</v>
      </c>
      <c r="K2242">
        <v>295</v>
      </c>
      <c r="L2242" s="5">
        <v>5.8700000000000002E-2</v>
      </c>
      <c r="M2242">
        <v>60</v>
      </c>
    </row>
    <row r="2243" spans="1:13">
      <c r="A2243" t="s">
        <v>2415</v>
      </c>
      <c r="B2243" s="3">
        <v>45844</v>
      </c>
      <c r="C2243" t="s">
        <v>74</v>
      </c>
      <c r="D2243" t="s">
        <v>87</v>
      </c>
      <c r="E2243" t="s">
        <v>102</v>
      </c>
      <c r="F2243">
        <v>500</v>
      </c>
      <c r="G2243">
        <v>198</v>
      </c>
      <c r="H2243" s="4">
        <v>66438.460000000006</v>
      </c>
      <c r="I2243" s="4">
        <v>60053.01</v>
      </c>
      <c r="J2243">
        <v>126</v>
      </c>
      <c r="K2243">
        <v>288</v>
      </c>
      <c r="L2243" s="5">
        <v>6.5500000000000003E-2</v>
      </c>
      <c r="M2243">
        <v>32</v>
      </c>
    </row>
    <row r="2244" spans="1:13">
      <c r="A2244" t="s">
        <v>2416</v>
      </c>
      <c r="B2244" s="3">
        <v>45844</v>
      </c>
      <c r="C2244" t="s">
        <v>79</v>
      </c>
      <c r="D2244" t="s">
        <v>97</v>
      </c>
      <c r="E2244" t="s">
        <v>110</v>
      </c>
      <c r="F2244">
        <v>310</v>
      </c>
      <c r="G2244">
        <v>130</v>
      </c>
      <c r="H2244" s="4">
        <v>63737.57</v>
      </c>
      <c r="I2244" s="4">
        <v>59848.39</v>
      </c>
      <c r="J2244">
        <v>91</v>
      </c>
      <c r="K2244">
        <v>185</v>
      </c>
      <c r="L2244" s="5">
        <v>9.9400000000000002E-2</v>
      </c>
      <c r="M2244">
        <v>65</v>
      </c>
    </row>
    <row r="2245" spans="1:13">
      <c r="A2245" t="s">
        <v>2417</v>
      </c>
      <c r="B2245" s="3">
        <v>45844</v>
      </c>
      <c r="C2245" t="s">
        <v>82</v>
      </c>
      <c r="D2245" t="s">
        <v>97</v>
      </c>
      <c r="E2245" t="s">
        <v>102</v>
      </c>
      <c r="F2245">
        <v>350</v>
      </c>
      <c r="G2245">
        <v>150</v>
      </c>
      <c r="H2245" s="4">
        <v>52249.43</v>
      </c>
      <c r="I2245" s="4">
        <v>43594.04</v>
      </c>
      <c r="J2245">
        <v>100</v>
      </c>
      <c r="K2245">
        <v>190</v>
      </c>
      <c r="L2245" s="5">
        <v>8.77E-2</v>
      </c>
      <c r="M2245">
        <v>55</v>
      </c>
    </row>
    <row r="2246" spans="1:13">
      <c r="A2246" t="s">
        <v>2418</v>
      </c>
      <c r="B2246" s="3">
        <v>45845</v>
      </c>
      <c r="C2246" t="s">
        <v>38</v>
      </c>
      <c r="D2246" t="s">
        <v>87</v>
      </c>
      <c r="E2246" t="s">
        <v>106</v>
      </c>
      <c r="F2246">
        <v>320</v>
      </c>
      <c r="G2246">
        <v>225</v>
      </c>
      <c r="H2246" s="4">
        <v>74097.55</v>
      </c>
      <c r="I2246" s="4">
        <v>68322.81</v>
      </c>
      <c r="J2246">
        <v>146</v>
      </c>
      <c r="K2246">
        <v>334</v>
      </c>
      <c r="L2246" s="5">
        <v>5.0200000000000002E-2</v>
      </c>
      <c r="M2246">
        <v>29</v>
      </c>
    </row>
    <row r="2247" spans="1:13">
      <c r="A2247" t="s">
        <v>2419</v>
      </c>
      <c r="B2247" s="3">
        <v>45845</v>
      </c>
      <c r="C2247" t="s">
        <v>44</v>
      </c>
      <c r="D2247" t="s">
        <v>89</v>
      </c>
      <c r="E2247" t="s">
        <v>106</v>
      </c>
      <c r="F2247">
        <v>450</v>
      </c>
      <c r="G2247">
        <v>354</v>
      </c>
      <c r="H2247" s="4">
        <v>81135.39</v>
      </c>
      <c r="I2247" s="4">
        <v>97001.52</v>
      </c>
      <c r="J2247">
        <v>225</v>
      </c>
      <c r="K2247">
        <v>554</v>
      </c>
      <c r="L2247" s="5">
        <v>6.0600000000000001E-2</v>
      </c>
      <c r="M2247">
        <v>12</v>
      </c>
    </row>
    <row r="2248" spans="1:13">
      <c r="A2248" t="s">
        <v>2420</v>
      </c>
      <c r="B2248" s="3">
        <v>45845</v>
      </c>
      <c r="C2248" t="s">
        <v>48</v>
      </c>
      <c r="D2248" t="s">
        <v>89</v>
      </c>
      <c r="E2248" t="s">
        <v>106</v>
      </c>
      <c r="F2248">
        <v>390</v>
      </c>
      <c r="G2248">
        <v>332</v>
      </c>
      <c r="H2248" s="4">
        <v>84879.76</v>
      </c>
      <c r="I2248" s="4">
        <v>84067.98</v>
      </c>
      <c r="J2248">
        <v>247</v>
      </c>
      <c r="K2248">
        <v>460</v>
      </c>
      <c r="L2248" s="5">
        <v>7.6399999999999996E-2</v>
      </c>
      <c r="M2248">
        <v>11</v>
      </c>
    </row>
    <row r="2249" spans="1:13">
      <c r="A2249" t="s">
        <v>2421</v>
      </c>
      <c r="B2249" s="3">
        <v>45845</v>
      </c>
      <c r="C2249" t="s">
        <v>51</v>
      </c>
      <c r="D2249" t="s">
        <v>89</v>
      </c>
      <c r="E2249" t="s">
        <v>110</v>
      </c>
      <c r="F2249">
        <v>280</v>
      </c>
      <c r="G2249">
        <v>183</v>
      </c>
      <c r="H2249" s="4">
        <v>54095.02</v>
      </c>
      <c r="I2249" s="4">
        <v>63099.91</v>
      </c>
      <c r="J2249">
        <v>129</v>
      </c>
      <c r="K2249">
        <v>257</v>
      </c>
      <c r="L2249" s="5">
        <v>6.6900000000000001E-2</v>
      </c>
      <c r="M2249">
        <v>20</v>
      </c>
    </row>
    <row r="2250" spans="1:13">
      <c r="A2250" t="s">
        <v>2422</v>
      </c>
      <c r="B2250" s="3">
        <v>45845</v>
      </c>
      <c r="C2250" t="s">
        <v>56</v>
      </c>
      <c r="D2250" t="s">
        <v>95</v>
      </c>
      <c r="E2250" t="s">
        <v>106</v>
      </c>
      <c r="F2250">
        <v>340</v>
      </c>
      <c r="G2250">
        <v>266</v>
      </c>
      <c r="H2250" s="4">
        <v>78700.52</v>
      </c>
      <c r="I2250" s="4">
        <v>67143.06</v>
      </c>
      <c r="J2250">
        <v>158</v>
      </c>
      <c r="K2250">
        <v>357</v>
      </c>
      <c r="L2250" s="5">
        <v>2.4299999999999999E-2</v>
      </c>
      <c r="M2250">
        <v>64</v>
      </c>
    </row>
    <row r="2251" spans="1:13">
      <c r="A2251" t="s">
        <v>2423</v>
      </c>
      <c r="B2251" s="3">
        <v>45845</v>
      </c>
      <c r="C2251" t="s">
        <v>59</v>
      </c>
      <c r="D2251" t="s">
        <v>97</v>
      </c>
      <c r="E2251" t="s">
        <v>102</v>
      </c>
      <c r="F2251">
        <v>270</v>
      </c>
      <c r="G2251">
        <v>183</v>
      </c>
      <c r="H2251" s="4">
        <v>51592.99</v>
      </c>
      <c r="I2251" s="4">
        <v>51203.09</v>
      </c>
      <c r="J2251">
        <v>119</v>
      </c>
      <c r="K2251">
        <v>267</v>
      </c>
      <c r="L2251" s="5">
        <v>7.6999999999999999E-2</v>
      </c>
      <c r="M2251">
        <v>77</v>
      </c>
    </row>
    <row r="2252" spans="1:13">
      <c r="A2252" t="s">
        <v>2424</v>
      </c>
      <c r="B2252" s="3">
        <v>45845</v>
      </c>
      <c r="C2252" t="s">
        <v>63</v>
      </c>
      <c r="D2252" t="s">
        <v>97</v>
      </c>
      <c r="E2252" t="s">
        <v>108</v>
      </c>
      <c r="F2252">
        <v>260</v>
      </c>
      <c r="G2252">
        <v>205</v>
      </c>
      <c r="H2252" s="4">
        <v>119653.14</v>
      </c>
      <c r="I2252" s="4">
        <v>108474.7</v>
      </c>
      <c r="J2252">
        <v>129</v>
      </c>
      <c r="K2252">
        <v>294</v>
      </c>
      <c r="L2252" s="5">
        <v>3.7600000000000001E-2</v>
      </c>
      <c r="M2252">
        <v>63</v>
      </c>
    </row>
    <row r="2253" spans="1:13">
      <c r="A2253" t="s">
        <v>2425</v>
      </c>
      <c r="B2253" s="3">
        <v>45845</v>
      </c>
      <c r="C2253" t="s">
        <v>66</v>
      </c>
      <c r="D2253" t="s">
        <v>91</v>
      </c>
      <c r="E2253" t="s">
        <v>108</v>
      </c>
      <c r="F2253">
        <v>240</v>
      </c>
      <c r="G2253">
        <v>179</v>
      </c>
      <c r="H2253" s="4">
        <v>82061.08</v>
      </c>
      <c r="I2253" s="4">
        <v>81455.360000000001</v>
      </c>
      <c r="J2253">
        <v>109</v>
      </c>
      <c r="K2253">
        <v>252</v>
      </c>
      <c r="L2253" s="5">
        <v>0.12859999999999999</v>
      </c>
      <c r="M2253">
        <v>32</v>
      </c>
    </row>
    <row r="2254" spans="1:13">
      <c r="A2254" t="s">
        <v>2426</v>
      </c>
      <c r="B2254" s="3">
        <v>45845</v>
      </c>
      <c r="C2254" t="s">
        <v>70</v>
      </c>
      <c r="D2254" t="s">
        <v>87</v>
      </c>
      <c r="E2254" t="s">
        <v>110</v>
      </c>
      <c r="F2254">
        <v>180</v>
      </c>
      <c r="G2254">
        <v>142</v>
      </c>
      <c r="H2254" s="4">
        <v>56676.9</v>
      </c>
      <c r="I2254" s="4">
        <v>55093.45</v>
      </c>
      <c r="J2254">
        <v>80</v>
      </c>
      <c r="K2254">
        <v>186</v>
      </c>
      <c r="L2254" s="5">
        <v>6.3899999999999998E-2</v>
      </c>
      <c r="M2254">
        <v>18</v>
      </c>
    </row>
    <row r="2255" spans="1:13">
      <c r="A2255" t="s">
        <v>2427</v>
      </c>
      <c r="B2255" s="3">
        <v>45845</v>
      </c>
      <c r="C2255" t="s">
        <v>74</v>
      </c>
      <c r="D2255" t="s">
        <v>87</v>
      </c>
      <c r="E2255" t="s">
        <v>104</v>
      </c>
      <c r="F2255">
        <v>500</v>
      </c>
      <c r="G2255">
        <v>187</v>
      </c>
      <c r="H2255" s="4">
        <v>74497.08</v>
      </c>
      <c r="I2255" s="4">
        <v>70862.55</v>
      </c>
      <c r="J2255">
        <v>115</v>
      </c>
      <c r="K2255">
        <v>244</v>
      </c>
      <c r="L2255" s="5">
        <v>9.98E-2</v>
      </c>
      <c r="M2255">
        <v>31</v>
      </c>
    </row>
    <row r="2256" spans="1:13">
      <c r="A2256" t="s">
        <v>2428</v>
      </c>
      <c r="B2256" s="3">
        <v>45845</v>
      </c>
      <c r="C2256" t="s">
        <v>79</v>
      </c>
      <c r="D2256" t="s">
        <v>93</v>
      </c>
      <c r="E2256" t="s">
        <v>102</v>
      </c>
      <c r="F2256">
        <v>310</v>
      </c>
      <c r="G2256">
        <v>119</v>
      </c>
      <c r="H2256" s="4">
        <v>35015.980000000003</v>
      </c>
      <c r="I2256" s="4">
        <v>32751.13</v>
      </c>
      <c r="J2256">
        <v>74</v>
      </c>
      <c r="K2256">
        <v>163</v>
      </c>
      <c r="L2256" s="5">
        <v>6.08E-2</v>
      </c>
      <c r="M2256">
        <v>40</v>
      </c>
    </row>
    <row r="2257" spans="1:13">
      <c r="A2257" t="s">
        <v>2429</v>
      </c>
      <c r="B2257" s="3">
        <v>45845</v>
      </c>
      <c r="C2257" t="s">
        <v>82</v>
      </c>
      <c r="D2257" t="s">
        <v>89</v>
      </c>
      <c r="E2257" t="s">
        <v>108</v>
      </c>
      <c r="F2257">
        <v>350</v>
      </c>
      <c r="G2257">
        <v>133</v>
      </c>
      <c r="H2257" s="4">
        <v>86011.61</v>
      </c>
      <c r="I2257" s="4">
        <v>78780.649999999994</v>
      </c>
      <c r="J2257">
        <v>96</v>
      </c>
      <c r="K2257">
        <v>227</v>
      </c>
      <c r="L2257" s="5">
        <v>6.9900000000000004E-2</v>
      </c>
      <c r="M2257">
        <v>2</v>
      </c>
    </row>
    <row r="2258" spans="1:13">
      <c r="A2258" t="s">
        <v>2430</v>
      </c>
      <c r="B2258" s="3">
        <v>45846</v>
      </c>
      <c r="C2258" t="s">
        <v>38</v>
      </c>
      <c r="D2258" t="s">
        <v>93</v>
      </c>
      <c r="E2258" t="s">
        <v>104</v>
      </c>
      <c r="F2258">
        <v>320</v>
      </c>
      <c r="G2258">
        <v>238</v>
      </c>
      <c r="H2258" s="4">
        <v>59003.33</v>
      </c>
      <c r="I2258" s="4">
        <v>49941.23</v>
      </c>
      <c r="J2258">
        <v>150</v>
      </c>
      <c r="K2258">
        <v>377</v>
      </c>
      <c r="L2258" s="5">
        <v>5.62E-2</v>
      </c>
      <c r="M2258">
        <v>22</v>
      </c>
    </row>
    <row r="2259" spans="1:13">
      <c r="A2259" t="s">
        <v>2431</v>
      </c>
      <c r="B2259" s="3">
        <v>45846</v>
      </c>
      <c r="C2259" t="s">
        <v>44</v>
      </c>
      <c r="D2259" t="s">
        <v>87</v>
      </c>
      <c r="E2259" t="s">
        <v>104</v>
      </c>
      <c r="F2259">
        <v>450</v>
      </c>
      <c r="G2259">
        <v>372</v>
      </c>
      <c r="H2259" s="4">
        <v>84436.51</v>
      </c>
      <c r="I2259" s="4">
        <v>94625.48</v>
      </c>
      <c r="J2259">
        <v>274</v>
      </c>
      <c r="K2259">
        <v>653</v>
      </c>
      <c r="L2259" s="5">
        <v>5.0700000000000002E-2</v>
      </c>
      <c r="M2259">
        <v>24</v>
      </c>
    </row>
    <row r="2260" spans="1:13">
      <c r="A2260" t="s">
        <v>2432</v>
      </c>
      <c r="B2260" s="3">
        <v>45846</v>
      </c>
      <c r="C2260" t="s">
        <v>48</v>
      </c>
      <c r="D2260" t="s">
        <v>97</v>
      </c>
      <c r="E2260" t="s">
        <v>110</v>
      </c>
      <c r="F2260">
        <v>390</v>
      </c>
      <c r="G2260">
        <v>362</v>
      </c>
      <c r="H2260" s="4">
        <v>113681.87</v>
      </c>
      <c r="I2260" s="4">
        <v>111713.12</v>
      </c>
      <c r="J2260">
        <v>231</v>
      </c>
      <c r="K2260">
        <v>565</v>
      </c>
      <c r="L2260" s="5">
        <v>6.5699999999999995E-2</v>
      </c>
      <c r="M2260">
        <v>70</v>
      </c>
    </row>
    <row r="2261" spans="1:13">
      <c r="A2261" t="s">
        <v>2433</v>
      </c>
      <c r="B2261" s="3">
        <v>45846</v>
      </c>
      <c r="C2261" t="s">
        <v>51</v>
      </c>
      <c r="D2261" t="s">
        <v>91</v>
      </c>
      <c r="E2261" t="s">
        <v>102</v>
      </c>
      <c r="F2261">
        <v>280</v>
      </c>
      <c r="G2261">
        <v>191</v>
      </c>
      <c r="H2261" s="4">
        <v>42194.52</v>
      </c>
      <c r="I2261" s="4">
        <v>44249.59</v>
      </c>
      <c r="J2261">
        <v>117</v>
      </c>
      <c r="K2261">
        <v>281</v>
      </c>
      <c r="L2261" s="5">
        <v>7.8E-2</v>
      </c>
      <c r="M2261">
        <v>20</v>
      </c>
    </row>
    <row r="2262" spans="1:13">
      <c r="A2262" t="s">
        <v>2434</v>
      </c>
      <c r="B2262" s="3">
        <v>45846</v>
      </c>
      <c r="C2262" t="s">
        <v>56</v>
      </c>
      <c r="D2262" t="s">
        <v>97</v>
      </c>
      <c r="E2262" t="s">
        <v>110</v>
      </c>
      <c r="F2262">
        <v>340</v>
      </c>
      <c r="G2262">
        <v>256</v>
      </c>
      <c r="H2262" s="4">
        <v>101001.26</v>
      </c>
      <c r="I2262" s="4">
        <v>93278.13</v>
      </c>
      <c r="J2262">
        <v>173</v>
      </c>
      <c r="K2262">
        <v>459</v>
      </c>
      <c r="L2262" s="5">
        <v>7.4899999999999994E-2</v>
      </c>
      <c r="M2262">
        <v>59</v>
      </c>
    </row>
    <row r="2263" spans="1:13">
      <c r="A2263" t="s">
        <v>2435</v>
      </c>
      <c r="B2263" s="3">
        <v>45846</v>
      </c>
      <c r="C2263" t="s">
        <v>59</v>
      </c>
      <c r="D2263" t="s">
        <v>91</v>
      </c>
      <c r="E2263" t="s">
        <v>110</v>
      </c>
      <c r="F2263">
        <v>270</v>
      </c>
      <c r="G2263">
        <v>185</v>
      </c>
      <c r="H2263" s="4">
        <v>69838.399999999994</v>
      </c>
      <c r="I2263" s="4">
        <v>70861.42</v>
      </c>
      <c r="J2263">
        <v>104</v>
      </c>
      <c r="K2263">
        <v>295</v>
      </c>
      <c r="L2263" s="5">
        <v>0.1042</v>
      </c>
      <c r="M2263">
        <v>36</v>
      </c>
    </row>
    <row r="2264" spans="1:13">
      <c r="A2264" t="s">
        <v>2436</v>
      </c>
      <c r="B2264" s="3">
        <v>45846</v>
      </c>
      <c r="C2264" t="s">
        <v>63</v>
      </c>
      <c r="D2264" t="s">
        <v>89</v>
      </c>
      <c r="E2264" t="s">
        <v>102</v>
      </c>
      <c r="F2264">
        <v>260</v>
      </c>
      <c r="G2264">
        <v>185</v>
      </c>
      <c r="H2264" s="4">
        <v>37077.279999999999</v>
      </c>
      <c r="I2264" s="4">
        <v>40501.919999999998</v>
      </c>
      <c r="J2264">
        <v>132</v>
      </c>
      <c r="K2264">
        <v>256</v>
      </c>
      <c r="L2264" s="5">
        <v>5.4600000000000003E-2</v>
      </c>
      <c r="M2264">
        <v>1</v>
      </c>
    </row>
    <row r="2265" spans="1:13">
      <c r="A2265" t="s">
        <v>2437</v>
      </c>
      <c r="B2265" s="3">
        <v>45846</v>
      </c>
      <c r="C2265" t="s">
        <v>66</v>
      </c>
      <c r="D2265" t="s">
        <v>87</v>
      </c>
      <c r="E2265" t="s">
        <v>110</v>
      </c>
      <c r="F2265">
        <v>240</v>
      </c>
      <c r="G2265">
        <v>158</v>
      </c>
      <c r="H2265" s="4">
        <v>54912.59</v>
      </c>
      <c r="I2265" s="4">
        <v>61980.13</v>
      </c>
      <c r="J2265">
        <v>111</v>
      </c>
      <c r="K2265">
        <v>204</v>
      </c>
      <c r="L2265" s="5">
        <v>7.4399999999999994E-2</v>
      </c>
      <c r="M2265">
        <v>9</v>
      </c>
    </row>
    <row r="2266" spans="1:13">
      <c r="A2266" t="s">
        <v>2438</v>
      </c>
      <c r="B2266" s="3">
        <v>45846</v>
      </c>
      <c r="C2266" t="s">
        <v>70</v>
      </c>
      <c r="D2266" t="s">
        <v>87</v>
      </c>
      <c r="E2266" t="s">
        <v>106</v>
      </c>
      <c r="F2266">
        <v>180</v>
      </c>
      <c r="G2266">
        <v>140</v>
      </c>
      <c r="H2266" s="4">
        <v>51717.61</v>
      </c>
      <c r="I2266" s="4">
        <v>50472.7</v>
      </c>
      <c r="J2266">
        <v>90</v>
      </c>
      <c r="K2266">
        <v>247</v>
      </c>
      <c r="L2266" s="5">
        <v>0.12570000000000001</v>
      </c>
      <c r="M2266">
        <v>18</v>
      </c>
    </row>
    <row r="2267" spans="1:13">
      <c r="A2267" t="s">
        <v>2439</v>
      </c>
      <c r="B2267" s="3">
        <v>45846</v>
      </c>
      <c r="C2267" t="s">
        <v>74</v>
      </c>
      <c r="D2267" t="s">
        <v>97</v>
      </c>
      <c r="E2267" t="s">
        <v>108</v>
      </c>
      <c r="F2267">
        <v>500</v>
      </c>
      <c r="G2267">
        <v>182</v>
      </c>
      <c r="H2267" s="4">
        <v>140383.6</v>
      </c>
      <c r="I2267" s="4">
        <v>137009.82999999999</v>
      </c>
      <c r="J2267">
        <v>120</v>
      </c>
      <c r="K2267">
        <v>292</v>
      </c>
      <c r="L2267" s="5">
        <v>6.3899999999999998E-2</v>
      </c>
      <c r="M2267">
        <v>68</v>
      </c>
    </row>
    <row r="2268" spans="1:13">
      <c r="A2268" t="s">
        <v>2440</v>
      </c>
      <c r="B2268" s="3">
        <v>45846</v>
      </c>
      <c r="C2268" t="s">
        <v>79</v>
      </c>
      <c r="D2268" t="s">
        <v>97</v>
      </c>
      <c r="E2268" t="s">
        <v>108</v>
      </c>
      <c r="F2268">
        <v>310</v>
      </c>
      <c r="G2268">
        <v>121</v>
      </c>
      <c r="H2268" s="4">
        <v>91031.01</v>
      </c>
      <c r="I2268" s="4">
        <v>84946.1</v>
      </c>
      <c r="J2268">
        <v>88</v>
      </c>
      <c r="K2268">
        <v>159</v>
      </c>
      <c r="L2268" s="5">
        <v>7.5700000000000003E-2</v>
      </c>
      <c r="M2268">
        <v>77</v>
      </c>
    </row>
    <row r="2269" spans="1:13">
      <c r="A2269" t="s">
        <v>2441</v>
      </c>
      <c r="B2269" s="3">
        <v>45846</v>
      </c>
      <c r="C2269" t="s">
        <v>82</v>
      </c>
      <c r="D2269" t="s">
        <v>89</v>
      </c>
      <c r="E2269" t="s">
        <v>102</v>
      </c>
      <c r="F2269">
        <v>350</v>
      </c>
      <c r="G2269">
        <v>126</v>
      </c>
      <c r="H2269" s="4">
        <v>38355.360000000001</v>
      </c>
      <c r="I2269" s="4">
        <v>35809.39</v>
      </c>
      <c r="J2269">
        <v>91</v>
      </c>
      <c r="K2269">
        <v>197</v>
      </c>
      <c r="L2269" s="5">
        <v>7.4700000000000003E-2</v>
      </c>
      <c r="M2269">
        <v>5</v>
      </c>
    </row>
    <row r="2270" spans="1:13">
      <c r="A2270" t="s">
        <v>2442</v>
      </c>
      <c r="B2270" s="3">
        <v>45847</v>
      </c>
      <c r="C2270" t="s">
        <v>38</v>
      </c>
      <c r="D2270" t="s">
        <v>91</v>
      </c>
      <c r="E2270" t="s">
        <v>104</v>
      </c>
      <c r="F2270">
        <v>320</v>
      </c>
      <c r="G2270">
        <v>243</v>
      </c>
      <c r="H2270" s="4">
        <v>60368.08</v>
      </c>
      <c r="I2270" s="4">
        <v>52569.71</v>
      </c>
      <c r="J2270">
        <v>137</v>
      </c>
      <c r="K2270">
        <v>318</v>
      </c>
      <c r="L2270" s="5">
        <v>9.2200000000000004E-2</v>
      </c>
      <c r="M2270">
        <v>21</v>
      </c>
    </row>
    <row r="2271" spans="1:13">
      <c r="A2271" t="s">
        <v>2443</v>
      </c>
      <c r="B2271" s="3">
        <v>45847</v>
      </c>
      <c r="C2271" t="s">
        <v>44</v>
      </c>
      <c r="D2271" t="s">
        <v>93</v>
      </c>
      <c r="E2271" t="s">
        <v>110</v>
      </c>
      <c r="F2271">
        <v>450</v>
      </c>
      <c r="G2271">
        <v>373</v>
      </c>
      <c r="H2271" s="4">
        <v>104178.63</v>
      </c>
      <c r="I2271" s="4">
        <v>109334.61</v>
      </c>
      <c r="J2271">
        <v>252</v>
      </c>
      <c r="K2271">
        <v>503</v>
      </c>
      <c r="L2271" s="5">
        <v>6.0499999999999998E-2</v>
      </c>
      <c r="M2271">
        <v>34</v>
      </c>
    </row>
    <row r="2272" spans="1:13">
      <c r="A2272" t="s">
        <v>2444</v>
      </c>
      <c r="B2272" s="3">
        <v>45847</v>
      </c>
      <c r="C2272" t="s">
        <v>48</v>
      </c>
      <c r="D2272" t="s">
        <v>87</v>
      </c>
      <c r="E2272" t="s">
        <v>110</v>
      </c>
      <c r="F2272">
        <v>390</v>
      </c>
      <c r="G2272">
        <v>313</v>
      </c>
      <c r="H2272" s="4">
        <v>91605.83</v>
      </c>
      <c r="I2272" s="4">
        <v>107723.36</v>
      </c>
      <c r="J2272">
        <v>220</v>
      </c>
      <c r="K2272">
        <v>524</v>
      </c>
      <c r="L2272" s="5">
        <v>5.0999999999999997E-2</v>
      </c>
      <c r="M2272">
        <v>16</v>
      </c>
    </row>
    <row r="2273" spans="1:13">
      <c r="A2273" t="s">
        <v>2445</v>
      </c>
      <c r="B2273" s="3">
        <v>45847</v>
      </c>
      <c r="C2273" t="s">
        <v>51</v>
      </c>
      <c r="D2273" t="s">
        <v>97</v>
      </c>
      <c r="E2273" t="s">
        <v>104</v>
      </c>
      <c r="F2273">
        <v>280</v>
      </c>
      <c r="G2273">
        <v>205</v>
      </c>
      <c r="H2273" s="4">
        <v>61067.040000000001</v>
      </c>
      <c r="I2273" s="4">
        <v>58480.25</v>
      </c>
      <c r="J2273">
        <v>157</v>
      </c>
      <c r="K2273">
        <v>333</v>
      </c>
      <c r="L2273" s="5">
        <v>2.1299999999999999E-2</v>
      </c>
      <c r="M2273">
        <v>63</v>
      </c>
    </row>
    <row r="2274" spans="1:13">
      <c r="A2274" t="s">
        <v>2446</v>
      </c>
      <c r="B2274" s="3">
        <v>45847</v>
      </c>
      <c r="C2274" t="s">
        <v>56</v>
      </c>
      <c r="D2274" t="s">
        <v>95</v>
      </c>
      <c r="E2274" t="s">
        <v>108</v>
      </c>
      <c r="F2274">
        <v>340</v>
      </c>
      <c r="G2274">
        <v>253</v>
      </c>
      <c r="H2274" s="4">
        <v>124818.17</v>
      </c>
      <c r="I2274" s="4">
        <v>104024.46</v>
      </c>
      <c r="J2274">
        <v>179</v>
      </c>
      <c r="K2274">
        <v>323</v>
      </c>
      <c r="L2274" s="5">
        <v>8.0399999999999999E-2</v>
      </c>
      <c r="M2274">
        <v>64</v>
      </c>
    </row>
    <row r="2275" spans="1:13">
      <c r="A2275" t="s">
        <v>2447</v>
      </c>
      <c r="B2275" s="3">
        <v>45847</v>
      </c>
      <c r="C2275" t="s">
        <v>59</v>
      </c>
      <c r="D2275" t="s">
        <v>95</v>
      </c>
      <c r="E2275" t="s">
        <v>110</v>
      </c>
      <c r="F2275">
        <v>270</v>
      </c>
      <c r="G2275">
        <v>197</v>
      </c>
      <c r="H2275" s="4">
        <v>67589.350000000006</v>
      </c>
      <c r="I2275" s="4">
        <v>62358.05</v>
      </c>
      <c r="J2275">
        <v>112</v>
      </c>
      <c r="K2275">
        <v>280</v>
      </c>
      <c r="L2275" s="5">
        <v>9.98E-2</v>
      </c>
      <c r="M2275">
        <v>59</v>
      </c>
    </row>
    <row r="2276" spans="1:13">
      <c r="A2276" t="s">
        <v>2448</v>
      </c>
      <c r="B2276" s="3">
        <v>45847</v>
      </c>
      <c r="C2276" t="s">
        <v>63</v>
      </c>
      <c r="D2276" t="s">
        <v>91</v>
      </c>
      <c r="E2276" t="s">
        <v>106</v>
      </c>
      <c r="F2276">
        <v>260</v>
      </c>
      <c r="G2276">
        <v>173</v>
      </c>
      <c r="H2276" s="4">
        <v>57564.49</v>
      </c>
      <c r="I2276" s="4">
        <v>62513.83</v>
      </c>
      <c r="J2276">
        <v>112</v>
      </c>
      <c r="K2276">
        <v>309</v>
      </c>
      <c r="L2276" s="5">
        <v>0.12330000000000001</v>
      </c>
      <c r="M2276">
        <v>26</v>
      </c>
    </row>
    <row r="2277" spans="1:13">
      <c r="A2277" t="s">
        <v>2449</v>
      </c>
      <c r="B2277" s="3">
        <v>45847</v>
      </c>
      <c r="C2277" t="s">
        <v>66</v>
      </c>
      <c r="D2277" t="s">
        <v>97</v>
      </c>
      <c r="E2277" t="s">
        <v>108</v>
      </c>
      <c r="F2277">
        <v>240</v>
      </c>
      <c r="G2277">
        <v>187</v>
      </c>
      <c r="H2277" s="4">
        <v>100848.75</v>
      </c>
      <c r="I2277" s="4">
        <v>91230.01</v>
      </c>
      <c r="J2277">
        <v>139</v>
      </c>
      <c r="K2277">
        <v>315</v>
      </c>
      <c r="L2277" s="5">
        <v>7.8E-2</v>
      </c>
      <c r="M2277">
        <v>64</v>
      </c>
    </row>
    <row r="2278" spans="1:13">
      <c r="A2278" t="s">
        <v>2450</v>
      </c>
      <c r="B2278" s="3">
        <v>45847</v>
      </c>
      <c r="C2278" t="s">
        <v>70</v>
      </c>
      <c r="D2278" t="s">
        <v>97</v>
      </c>
      <c r="E2278" t="s">
        <v>108</v>
      </c>
      <c r="F2278">
        <v>180</v>
      </c>
      <c r="G2278">
        <v>162</v>
      </c>
      <c r="H2278" s="4">
        <v>99656.75</v>
      </c>
      <c r="I2278" s="4">
        <v>81093.34</v>
      </c>
      <c r="J2278">
        <v>94</v>
      </c>
      <c r="K2278">
        <v>234</v>
      </c>
      <c r="L2278" s="5">
        <v>8.5599999999999996E-2</v>
      </c>
      <c r="M2278">
        <v>72</v>
      </c>
    </row>
    <row r="2279" spans="1:13">
      <c r="A2279" t="s">
        <v>2451</v>
      </c>
      <c r="B2279" s="3">
        <v>45847</v>
      </c>
      <c r="C2279" t="s">
        <v>74</v>
      </c>
      <c r="D2279" t="s">
        <v>95</v>
      </c>
      <c r="E2279" t="s">
        <v>104</v>
      </c>
      <c r="F2279">
        <v>500</v>
      </c>
      <c r="G2279">
        <v>174</v>
      </c>
      <c r="H2279" s="4">
        <v>56701.73</v>
      </c>
      <c r="I2279" s="4">
        <v>57739.86</v>
      </c>
      <c r="J2279">
        <v>112</v>
      </c>
      <c r="K2279">
        <v>296</v>
      </c>
      <c r="L2279" s="5">
        <v>6.1899999999999997E-2</v>
      </c>
      <c r="M2279">
        <v>60</v>
      </c>
    </row>
    <row r="2280" spans="1:13">
      <c r="A2280" t="s">
        <v>2452</v>
      </c>
      <c r="B2280" s="3">
        <v>45847</v>
      </c>
      <c r="C2280" t="s">
        <v>79</v>
      </c>
      <c r="D2280" t="s">
        <v>87</v>
      </c>
      <c r="E2280" t="s">
        <v>102</v>
      </c>
      <c r="F2280">
        <v>310</v>
      </c>
      <c r="G2280">
        <v>116</v>
      </c>
      <c r="H2280" s="4">
        <v>36255.33</v>
      </c>
      <c r="I2280" s="4">
        <v>37232.870000000003</v>
      </c>
      <c r="J2280">
        <v>65</v>
      </c>
      <c r="K2280">
        <v>192</v>
      </c>
      <c r="L2280" s="5">
        <v>3.49E-2</v>
      </c>
      <c r="M2280">
        <v>5</v>
      </c>
    </row>
    <row r="2281" spans="1:13">
      <c r="A2281" t="s">
        <v>2453</v>
      </c>
      <c r="B2281" s="3">
        <v>45847</v>
      </c>
      <c r="C2281" t="s">
        <v>82</v>
      </c>
      <c r="D2281" t="s">
        <v>91</v>
      </c>
      <c r="E2281" t="s">
        <v>104</v>
      </c>
      <c r="F2281">
        <v>350</v>
      </c>
      <c r="G2281">
        <v>119</v>
      </c>
      <c r="H2281" s="4">
        <v>47327.24</v>
      </c>
      <c r="I2281" s="4">
        <v>45929.43</v>
      </c>
      <c r="J2281">
        <v>88</v>
      </c>
      <c r="K2281">
        <v>163</v>
      </c>
      <c r="L2281" s="5">
        <v>0.1389</v>
      </c>
      <c r="M2281">
        <v>19</v>
      </c>
    </row>
    <row r="2282" spans="1:13">
      <c r="A2282" t="s">
        <v>2454</v>
      </c>
      <c r="B2282" s="3">
        <v>45848</v>
      </c>
      <c r="C2282" t="s">
        <v>38</v>
      </c>
      <c r="D2282" t="s">
        <v>89</v>
      </c>
      <c r="E2282" t="s">
        <v>106</v>
      </c>
      <c r="F2282">
        <v>320</v>
      </c>
      <c r="G2282">
        <v>227</v>
      </c>
      <c r="H2282" s="4">
        <v>62338.54</v>
      </c>
      <c r="I2282" s="4">
        <v>58200.91</v>
      </c>
      <c r="J2282">
        <v>136</v>
      </c>
      <c r="K2282">
        <v>314</v>
      </c>
      <c r="L2282" s="5">
        <v>6.6799999999999998E-2</v>
      </c>
      <c r="M2282">
        <v>22</v>
      </c>
    </row>
    <row r="2283" spans="1:13">
      <c r="A2283" t="s">
        <v>2455</v>
      </c>
      <c r="B2283" s="3">
        <v>45848</v>
      </c>
      <c r="C2283" t="s">
        <v>44</v>
      </c>
      <c r="D2283" t="s">
        <v>89</v>
      </c>
      <c r="E2283" t="s">
        <v>108</v>
      </c>
      <c r="F2283">
        <v>450</v>
      </c>
      <c r="G2283">
        <v>395</v>
      </c>
      <c r="H2283" s="4">
        <v>154881.1</v>
      </c>
      <c r="I2283" s="4">
        <v>150284.04</v>
      </c>
      <c r="J2283">
        <v>238</v>
      </c>
      <c r="K2283">
        <v>509</v>
      </c>
      <c r="L2283" s="5">
        <v>8.1000000000000003E-2</v>
      </c>
      <c r="M2283">
        <v>9</v>
      </c>
    </row>
    <row r="2284" spans="1:13">
      <c r="A2284" t="s">
        <v>2456</v>
      </c>
      <c r="B2284" s="3">
        <v>45848</v>
      </c>
      <c r="C2284" t="s">
        <v>48</v>
      </c>
      <c r="D2284" t="s">
        <v>95</v>
      </c>
      <c r="E2284" t="s">
        <v>110</v>
      </c>
      <c r="F2284">
        <v>390</v>
      </c>
      <c r="G2284">
        <v>326</v>
      </c>
      <c r="H2284" s="4">
        <v>79199.75</v>
      </c>
      <c r="I2284" s="4">
        <v>87774.59</v>
      </c>
      <c r="J2284">
        <v>189</v>
      </c>
      <c r="K2284">
        <v>514</v>
      </c>
      <c r="L2284" s="5">
        <v>4.7100000000000003E-2</v>
      </c>
      <c r="M2284">
        <v>59</v>
      </c>
    </row>
    <row r="2285" spans="1:13">
      <c r="A2285" t="s">
        <v>2457</v>
      </c>
      <c r="B2285" s="3">
        <v>45848</v>
      </c>
      <c r="C2285" t="s">
        <v>51</v>
      </c>
      <c r="D2285" t="s">
        <v>97</v>
      </c>
      <c r="E2285" t="s">
        <v>104</v>
      </c>
      <c r="F2285">
        <v>280</v>
      </c>
      <c r="G2285">
        <v>206</v>
      </c>
      <c r="H2285" s="4">
        <v>59511.6</v>
      </c>
      <c r="I2285" s="4">
        <v>58480.25</v>
      </c>
      <c r="J2285">
        <v>118</v>
      </c>
      <c r="K2285">
        <v>321</v>
      </c>
      <c r="L2285" s="5">
        <v>7.3899999999999993E-2</v>
      </c>
      <c r="M2285">
        <v>49</v>
      </c>
    </row>
    <row r="2286" spans="1:13">
      <c r="A2286" t="s">
        <v>2458</v>
      </c>
      <c r="B2286" s="3">
        <v>45848</v>
      </c>
      <c r="C2286" t="s">
        <v>56</v>
      </c>
      <c r="D2286" t="s">
        <v>89</v>
      </c>
      <c r="E2286" t="s">
        <v>104</v>
      </c>
      <c r="F2286">
        <v>340</v>
      </c>
      <c r="G2286">
        <v>253</v>
      </c>
      <c r="H2286" s="4">
        <v>69932.83</v>
      </c>
      <c r="I2286" s="4">
        <v>58331.07</v>
      </c>
      <c r="J2286">
        <v>191</v>
      </c>
      <c r="K2286">
        <v>442</v>
      </c>
      <c r="L2286" s="5">
        <v>6.9599999999999995E-2</v>
      </c>
      <c r="M2286">
        <v>8</v>
      </c>
    </row>
    <row r="2287" spans="1:13">
      <c r="A2287" t="s">
        <v>2459</v>
      </c>
      <c r="B2287" s="3">
        <v>45848</v>
      </c>
      <c r="C2287" t="s">
        <v>59</v>
      </c>
      <c r="D2287" t="s">
        <v>93</v>
      </c>
      <c r="E2287" t="s">
        <v>104</v>
      </c>
      <c r="F2287">
        <v>270</v>
      </c>
      <c r="G2287">
        <v>195</v>
      </c>
      <c r="H2287" s="4">
        <v>53902.2</v>
      </c>
      <c r="I2287" s="4">
        <v>51248.81</v>
      </c>
      <c r="J2287">
        <v>125</v>
      </c>
      <c r="K2287">
        <v>270</v>
      </c>
      <c r="L2287" s="5">
        <v>9.4399999999999998E-2</v>
      </c>
      <c r="M2287">
        <v>40</v>
      </c>
    </row>
    <row r="2288" spans="1:13">
      <c r="A2288" t="s">
        <v>2460</v>
      </c>
      <c r="B2288" s="3">
        <v>45848</v>
      </c>
      <c r="C2288" t="s">
        <v>63</v>
      </c>
      <c r="D2288" t="s">
        <v>91</v>
      </c>
      <c r="E2288" t="s">
        <v>106</v>
      </c>
      <c r="F2288">
        <v>260</v>
      </c>
      <c r="G2288">
        <v>194</v>
      </c>
      <c r="H2288" s="4">
        <v>67003.73</v>
      </c>
      <c r="I2288" s="4">
        <v>62513.83</v>
      </c>
      <c r="J2288">
        <v>130</v>
      </c>
      <c r="K2288">
        <v>288</v>
      </c>
      <c r="L2288" s="5">
        <v>0.111</v>
      </c>
      <c r="M2288">
        <v>31</v>
      </c>
    </row>
    <row r="2289" spans="1:13">
      <c r="A2289" t="s">
        <v>2461</v>
      </c>
      <c r="B2289" s="3">
        <v>45848</v>
      </c>
      <c r="C2289" t="s">
        <v>66</v>
      </c>
      <c r="D2289" t="s">
        <v>95</v>
      </c>
      <c r="E2289" t="s">
        <v>108</v>
      </c>
      <c r="F2289">
        <v>240</v>
      </c>
      <c r="G2289">
        <v>172</v>
      </c>
      <c r="H2289" s="4">
        <v>67207.360000000001</v>
      </c>
      <c r="I2289" s="4">
        <v>71680.72</v>
      </c>
      <c r="J2289">
        <v>117</v>
      </c>
      <c r="K2289">
        <v>237</v>
      </c>
      <c r="L2289" s="5">
        <v>5.7000000000000002E-2</v>
      </c>
      <c r="M2289">
        <v>55</v>
      </c>
    </row>
    <row r="2290" spans="1:13">
      <c r="A2290" t="s">
        <v>2462</v>
      </c>
      <c r="B2290" s="3">
        <v>45848</v>
      </c>
      <c r="C2290" t="s">
        <v>70</v>
      </c>
      <c r="D2290" t="s">
        <v>93</v>
      </c>
      <c r="E2290" t="s">
        <v>108</v>
      </c>
      <c r="F2290">
        <v>180</v>
      </c>
      <c r="G2290">
        <v>155</v>
      </c>
      <c r="H2290" s="4">
        <v>74316.59</v>
      </c>
      <c r="I2290" s="4">
        <v>68784.53</v>
      </c>
      <c r="J2290">
        <v>97</v>
      </c>
      <c r="K2290">
        <v>222</v>
      </c>
      <c r="L2290" s="5">
        <v>6.0199999999999997E-2</v>
      </c>
      <c r="M2290">
        <v>29</v>
      </c>
    </row>
    <row r="2291" spans="1:13">
      <c r="A2291" t="s">
        <v>2463</v>
      </c>
      <c r="B2291" s="3">
        <v>45848</v>
      </c>
      <c r="C2291" t="s">
        <v>74</v>
      </c>
      <c r="D2291" t="s">
        <v>89</v>
      </c>
      <c r="E2291" t="s">
        <v>110</v>
      </c>
      <c r="F2291">
        <v>500</v>
      </c>
      <c r="G2291">
        <v>185</v>
      </c>
      <c r="H2291" s="4">
        <v>89149.85</v>
      </c>
      <c r="I2291" s="4">
        <v>79292.22</v>
      </c>
      <c r="J2291">
        <v>130</v>
      </c>
      <c r="K2291">
        <v>323</v>
      </c>
      <c r="L2291" s="5">
        <v>0.1031</v>
      </c>
      <c r="M2291">
        <v>13</v>
      </c>
    </row>
    <row r="2292" spans="1:13">
      <c r="A2292" t="s">
        <v>2464</v>
      </c>
      <c r="B2292" s="3">
        <v>45848</v>
      </c>
      <c r="C2292" t="s">
        <v>79</v>
      </c>
      <c r="D2292" t="s">
        <v>93</v>
      </c>
      <c r="E2292" t="s">
        <v>104</v>
      </c>
      <c r="F2292">
        <v>310</v>
      </c>
      <c r="G2292">
        <v>120</v>
      </c>
      <c r="H2292" s="4">
        <v>37941.620000000003</v>
      </c>
      <c r="I2292" s="4">
        <v>38646.339999999997</v>
      </c>
      <c r="J2292">
        <v>92</v>
      </c>
      <c r="K2292">
        <v>179</v>
      </c>
      <c r="L2292" s="5">
        <v>9.8599999999999993E-2</v>
      </c>
      <c r="M2292">
        <v>38</v>
      </c>
    </row>
    <row r="2293" spans="1:13">
      <c r="A2293" t="s">
        <v>2465</v>
      </c>
      <c r="B2293" s="3">
        <v>45848</v>
      </c>
      <c r="C2293" t="s">
        <v>82</v>
      </c>
      <c r="D2293" t="s">
        <v>93</v>
      </c>
      <c r="E2293" t="s">
        <v>106</v>
      </c>
      <c r="F2293">
        <v>350</v>
      </c>
      <c r="G2293">
        <v>141</v>
      </c>
      <c r="H2293" s="4">
        <v>66058.720000000001</v>
      </c>
      <c r="I2293" s="4">
        <v>52507.46</v>
      </c>
      <c r="J2293">
        <v>83</v>
      </c>
      <c r="K2293">
        <v>245</v>
      </c>
      <c r="L2293" s="5">
        <v>7.0900000000000005E-2</v>
      </c>
      <c r="M2293">
        <v>31</v>
      </c>
    </row>
    <row r="2294" spans="1:13">
      <c r="A2294" t="s">
        <v>2466</v>
      </c>
      <c r="B2294" s="3">
        <v>45849</v>
      </c>
      <c r="C2294" t="s">
        <v>38</v>
      </c>
      <c r="D2294" t="s">
        <v>95</v>
      </c>
      <c r="E2294" t="s">
        <v>102</v>
      </c>
      <c r="F2294">
        <v>320</v>
      </c>
      <c r="G2294">
        <v>213</v>
      </c>
      <c r="H2294" s="4">
        <v>39162.019999999997</v>
      </c>
      <c r="I2294" s="4">
        <v>39204.53</v>
      </c>
      <c r="J2294">
        <v>128</v>
      </c>
      <c r="K2294">
        <v>340</v>
      </c>
      <c r="L2294" s="5">
        <v>7.9600000000000004E-2</v>
      </c>
      <c r="M2294">
        <v>53</v>
      </c>
    </row>
    <row r="2295" spans="1:13">
      <c r="A2295" t="s">
        <v>2467</v>
      </c>
      <c r="B2295" s="3">
        <v>45849</v>
      </c>
      <c r="C2295" t="s">
        <v>44</v>
      </c>
      <c r="D2295" t="s">
        <v>91</v>
      </c>
      <c r="E2295" t="s">
        <v>106</v>
      </c>
      <c r="F2295">
        <v>450</v>
      </c>
      <c r="G2295">
        <v>383</v>
      </c>
      <c r="H2295" s="4">
        <v>101620.93</v>
      </c>
      <c r="I2295" s="4">
        <v>105436.43</v>
      </c>
      <c r="J2295">
        <v>247</v>
      </c>
      <c r="K2295">
        <v>523</v>
      </c>
      <c r="L2295" s="5">
        <v>0.12920000000000001</v>
      </c>
      <c r="M2295">
        <v>30</v>
      </c>
    </row>
    <row r="2296" spans="1:13">
      <c r="A2296" t="s">
        <v>2468</v>
      </c>
      <c r="B2296" s="3">
        <v>45849</v>
      </c>
      <c r="C2296" t="s">
        <v>48</v>
      </c>
      <c r="D2296" t="s">
        <v>97</v>
      </c>
      <c r="E2296" t="s">
        <v>104</v>
      </c>
      <c r="F2296">
        <v>390</v>
      </c>
      <c r="G2296">
        <v>306</v>
      </c>
      <c r="H2296" s="4">
        <v>74553.759999999995</v>
      </c>
      <c r="I2296" s="4">
        <v>85046.11</v>
      </c>
      <c r="J2296">
        <v>207</v>
      </c>
      <c r="K2296">
        <v>535</v>
      </c>
      <c r="L2296" s="5">
        <v>9.3299999999999994E-2</v>
      </c>
      <c r="M2296">
        <v>69</v>
      </c>
    </row>
    <row r="2297" spans="1:13">
      <c r="A2297" t="s">
        <v>2469</v>
      </c>
      <c r="B2297" s="3">
        <v>45849</v>
      </c>
      <c r="C2297" t="s">
        <v>51</v>
      </c>
      <c r="D2297" t="s">
        <v>95</v>
      </c>
      <c r="E2297" t="s">
        <v>108</v>
      </c>
      <c r="F2297">
        <v>280</v>
      </c>
      <c r="G2297">
        <v>189</v>
      </c>
      <c r="H2297" s="4">
        <v>77957.39</v>
      </c>
      <c r="I2297" s="4">
        <v>85667.199999999997</v>
      </c>
      <c r="J2297">
        <v>142</v>
      </c>
      <c r="K2297">
        <v>299</v>
      </c>
      <c r="L2297" s="5">
        <v>9.7799999999999998E-2</v>
      </c>
      <c r="M2297">
        <v>60</v>
      </c>
    </row>
    <row r="2298" spans="1:13">
      <c r="A2298" t="s">
        <v>2470</v>
      </c>
      <c r="B2298" s="3">
        <v>45849</v>
      </c>
      <c r="C2298" t="s">
        <v>56</v>
      </c>
      <c r="D2298" t="s">
        <v>95</v>
      </c>
      <c r="E2298" t="s">
        <v>106</v>
      </c>
      <c r="F2298">
        <v>340</v>
      </c>
      <c r="G2298">
        <v>245</v>
      </c>
      <c r="H2298" s="4">
        <v>78072.479999999996</v>
      </c>
      <c r="I2298" s="4">
        <v>67143.06</v>
      </c>
      <c r="J2298">
        <v>180</v>
      </c>
      <c r="K2298">
        <v>390</v>
      </c>
      <c r="L2298" s="5">
        <v>5.0799999999999998E-2</v>
      </c>
      <c r="M2298">
        <v>47</v>
      </c>
    </row>
    <row r="2299" spans="1:13">
      <c r="A2299" t="s">
        <v>2471</v>
      </c>
      <c r="B2299" s="3">
        <v>45849</v>
      </c>
      <c r="C2299" t="s">
        <v>59</v>
      </c>
      <c r="D2299" t="s">
        <v>87</v>
      </c>
      <c r="E2299" t="s">
        <v>106</v>
      </c>
      <c r="F2299">
        <v>270</v>
      </c>
      <c r="G2299">
        <v>210</v>
      </c>
      <c r="H2299" s="4">
        <v>80077.009999999995</v>
      </c>
      <c r="I2299" s="4">
        <v>70111.66</v>
      </c>
      <c r="J2299">
        <v>124</v>
      </c>
      <c r="K2299">
        <v>340</v>
      </c>
      <c r="L2299" s="5">
        <v>0.1028</v>
      </c>
      <c r="M2299">
        <v>17</v>
      </c>
    </row>
    <row r="2300" spans="1:13">
      <c r="A2300" t="s">
        <v>2472</v>
      </c>
      <c r="B2300" s="3">
        <v>45849</v>
      </c>
      <c r="C2300" t="s">
        <v>63</v>
      </c>
      <c r="D2300" t="s">
        <v>95</v>
      </c>
      <c r="E2300" t="s">
        <v>108</v>
      </c>
      <c r="F2300">
        <v>260</v>
      </c>
      <c r="G2300">
        <v>173</v>
      </c>
      <c r="H2300" s="4">
        <v>81855.06</v>
      </c>
      <c r="I2300" s="4">
        <v>85230.12</v>
      </c>
      <c r="J2300">
        <v>105</v>
      </c>
      <c r="K2300">
        <v>251</v>
      </c>
      <c r="L2300" s="5">
        <v>7.9500000000000001E-2</v>
      </c>
      <c r="M2300">
        <v>63</v>
      </c>
    </row>
    <row r="2301" spans="1:13">
      <c r="A2301" t="s">
        <v>2473</v>
      </c>
      <c r="B2301" s="3">
        <v>45849</v>
      </c>
      <c r="C2301" t="s">
        <v>66</v>
      </c>
      <c r="D2301" t="s">
        <v>89</v>
      </c>
      <c r="E2301" t="s">
        <v>108</v>
      </c>
      <c r="F2301">
        <v>240</v>
      </c>
      <c r="G2301">
        <v>182</v>
      </c>
      <c r="H2301" s="4">
        <v>77385.87</v>
      </c>
      <c r="I2301" s="4">
        <v>74938.929999999993</v>
      </c>
      <c r="J2301">
        <v>134</v>
      </c>
      <c r="K2301">
        <v>246</v>
      </c>
      <c r="L2301" s="5">
        <v>5.0700000000000002E-2</v>
      </c>
      <c r="M2301">
        <v>8</v>
      </c>
    </row>
    <row r="2302" spans="1:13">
      <c r="A2302" t="s">
        <v>2474</v>
      </c>
      <c r="B2302" s="3">
        <v>45849</v>
      </c>
      <c r="C2302" t="s">
        <v>70</v>
      </c>
      <c r="D2302" t="s">
        <v>89</v>
      </c>
      <c r="E2302" t="s">
        <v>110</v>
      </c>
      <c r="F2302">
        <v>180</v>
      </c>
      <c r="G2302">
        <v>158</v>
      </c>
      <c r="H2302" s="4">
        <v>51635.01</v>
      </c>
      <c r="I2302" s="4">
        <v>46931.45</v>
      </c>
      <c r="J2302">
        <v>111</v>
      </c>
      <c r="K2302">
        <v>244</v>
      </c>
      <c r="L2302" s="5">
        <v>0.1154</v>
      </c>
      <c r="M2302">
        <v>7</v>
      </c>
    </row>
    <row r="2303" spans="1:13">
      <c r="A2303" t="s">
        <v>2475</v>
      </c>
      <c r="B2303" s="3">
        <v>45849</v>
      </c>
      <c r="C2303" t="s">
        <v>74</v>
      </c>
      <c r="D2303" t="s">
        <v>89</v>
      </c>
      <c r="E2303" t="s">
        <v>106</v>
      </c>
      <c r="F2303">
        <v>500</v>
      </c>
      <c r="G2303">
        <v>188</v>
      </c>
      <c r="H2303" s="4">
        <v>76530.3</v>
      </c>
      <c r="I2303" s="4">
        <v>72641.899999999994</v>
      </c>
      <c r="J2303">
        <v>106</v>
      </c>
      <c r="K2303">
        <v>249</v>
      </c>
      <c r="L2303" s="5">
        <v>9.5899999999999999E-2</v>
      </c>
      <c r="M2303">
        <v>8</v>
      </c>
    </row>
    <row r="2304" spans="1:13">
      <c r="A2304" t="s">
        <v>2476</v>
      </c>
      <c r="B2304" s="3">
        <v>45849</v>
      </c>
      <c r="C2304" t="s">
        <v>79</v>
      </c>
      <c r="D2304" t="s">
        <v>87</v>
      </c>
      <c r="E2304" t="s">
        <v>108</v>
      </c>
      <c r="F2304">
        <v>310</v>
      </c>
      <c r="G2304">
        <v>114</v>
      </c>
      <c r="H2304" s="4">
        <v>81268.009999999995</v>
      </c>
      <c r="I2304" s="4">
        <v>81912.31</v>
      </c>
      <c r="J2304">
        <v>82</v>
      </c>
      <c r="K2304">
        <v>159</v>
      </c>
      <c r="L2304" s="5">
        <v>6.6199999999999995E-2</v>
      </c>
      <c r="M2304">
        <v>17</v>
      </c>
    </row>
    <row r="2305" spans="1:13">
      <c r="A2305" t="s">
        <v>2477</v>
      </c>
      <c r="B2305" s="3">
        <v>45849</v>
      </c>
      <c r="C2305" t="s">
        <v>82</v>
      </c>
      <c r="D2305" t="s">
        <v>91</v>
      </c>
      <c r="E2305" t="s">
        <v>106</v>
      </c>
      <c r="F2305">
        <v>350</v>
      </c>
      <c r="G2305">
        <v>135</v>
      </c>
      <c r="H2305" s="4">
        <v>64662.080000000002</v>
      </c>
      <c r="I2305" s="4">
        <v>55271.01</v>
      </c>
      <c r="J2305">
        <v>83</v>
      </c>
      <c r="K2305">
        <v>190</v>
      </c>
      <c r="L2305" s="5">
        <v>7.0199999999999999E-2</v>
      </c>
      <c r="M2305">
        <v>14</v>
      </c>
    </row>
    <row r="2306" spans="1:13">
      <c r="A2306" t="s">
        <v>2478</v>
      </c>
      <c r="B2306" s="3">
        <v>45850</v>
      </c>
      <c r="C2306" t="s">
        <v>38</v>
      </c>
      <c r="D2306" t="s">
        <v>97</v>
      </c>
      <c r="E2306" t="s">
        <v>102</v>
      </c>
      <c r="F2306">
        <v>320</v>
      </c>
      <c r="G2306">
        <v>235</v>
      </c>
      <c r="H2306" s="4">
        <v>58222.14</v>
      </c>
      <c r="I2306" s="4">
        <v>49896.68</v>
      </c>
      <c r="J2306">
        <v>132</v>
      </c>
      <c r="K2306">
        <v>399</v>
      </c>
      <c r="L2306" s="5">
        <v>9.9000000000000005E-2</v>
      </c>
      <c r="M2306">
        <v>76</v>
      </c>
    </row>
    <row r="2307" spans="1:13">
      <c r="A2307" t="s">
        <v>2479</v>
      </c>
      <c r="B2307" s="3">
        <v>45850</v>
      </c>
      <c r="C2307" t="s">
        <v>44</v>
      </c>
      <c r="D2307" t="s">
        <v>89</v>
      </c>
      <c r="E2307" t="s">
        <v>102</v>
      </c>
      <c r="F2307">
        <v>450</v>
      </c>
      <c r="G2307">
        <v>380</v>
      </c>
      <c r="H2307" s="4">
        <v>65018.27</v>
      </c>
      <c r="I2307" s="4">
        <v>68310.929999999993</v>
      </c>
      <c r="J2307">
        <v>224</v>
      </c>
      <c r="K2307">
        <v>680</v>
      </c>
      <c r="L2307" s="5">
        <v>8.4000000000000005E-2</v>
      </c>
      <c r="M2307">
        <v>10</v>
      </c>
    </row>
    <row r="2308" spans="1:13">
      <c r="A2308" t="s">
        <v>2480</v>
      </c>
      <c r="B2308" s="3">
        <v>45850</v>
      </c>
      <c r="C2308" t="s">
        <v>48</v>
      </c>
      <c r="D2308" t="s">
        <v>87</v>
      </c>
      <c r="E2308" t="s">
        <v>110</v>
      </c>
      <c r="F2308">
        <v>390</v>
      </c>
      <c r="G2308">
        <v>366</v>
      </c>
      <c r="H2308" s="4">
        <v>117015.84</v>
      </c>
      <c r="I2308" s="4">
        <v>107723.36</v>
      </c>
      <c r="J2308">
        <v>229</v>
      </c>
      <c r="K2308">
        <v>580</v>
      </c>
      <c r="L2308" s="5">
        <v>4.48E-2</v>
      </c>
      <c r="M2308">
        <v>28</v>
      </c>
    </row>
    <row r="2309" spans="1:13">
      <c r="A2309" t="s">
        <v>2481</v>
      </c>
      <c r="B2309" s="3">
        <v>45850</v>
      </c>
      <c r="C2309" t="s">
        <v>51</v>
      </c>
      <c r="D2309" t="s">
        <v>97</v>
      </c>
      <c r="E2309" t="s">
        <v>104</v>
      </c>
      <c r="F2309">
        <v>280</v>
      </c>
      <c r="G2309">
        <v>196</v>
      </c>
      <c r="H2309" s="4">
        <v>57223.8</v>
      </c>
      <c r="I2309" s="4">
        <v>58480.25</v>
      </c>
      <c r="J2309">
        <v>125</v>
      </c>
      <c r="K2309">
        <v>276</v>
      </c>
      <c r="L2309" s="5">
        <v>2.75E-2</v>
      </c>
      <c r="M2309">
        <v>67</v>
      </c>
    </row>
    <row r="2310" spans="1:13">
      <c r="A2310" t="s">
        <v>2482</v>
      </c>
      <c r="B2310" s="3">
        <v>45850</v>
      </c>
      <c r="C2310" t="s">
        <v>56</v>
      </c>
      <c r="D2310" t="s">
        <v>87</v>
      </c>
      <c r="E2310" t="s">
        <v>108</v>
      </c>
      <c r="F2310">
        <v>340</v>
      </c>
      <c r="G2310">
        <v>243</v>
      </c>
      <c r="H2310" s="4">
        <v>136137.35999999999</v>
      </c>
      <c r="I2310" s="4">
        <v>127666.38</v>
      </c>
      <c r="J2310">
        <v>147</v>
      </c>
      <c r="K2310">
        <v>429</v>
      </c>
      <c r="L2310" s="5">
        <v>6.7000000000000004E-2</v>
      </c>
      <c r="M2310">
        <v>6</v>
      </c>
    </row>
    <row r="2311" spans="1:13">
      <c r="A2311" t="s">
        <v>2483</v>
      </c>
      <c r="B2311" s="3">
        <v>45850</v>
      </c>
      <c r="C2311" t="s">
        <v>59</v>
      </c>
      <c r="D2311" t="s">
        <v>87</v>
      </c>
      <c r="E2311" t="s">
        <v>108</v>
      </c>
      <c r="F2311">
        <v>270</v>
      </c>
      <c r="G2311">
        <v>200</v>
      </c>
      <c r="H2311" s="4">
        <v>116607.59</v>
      </c>
      <c r="I2311" s="4">
        <v>108623.71</v>
      </c>
      <c r="J2311">
        <v>140</v>
      </c>
      <c r="K2311">
        <v>275</v>
      </c>
      <c r="L2311" s="5">
        <v>0.13020000000000001</v>
      </c>
      <c r="M2311">
        <v>34</v>
      </c>
    </row>
    <row r="2312" spans="1:13">
      <c r="A2312" t="s">
        <v>2484</v>
      </c>
      <c r="B2312" s="3">
        <v>45850</v>
      </c>
      <c r="C2312" t="s">
        <v>63</v>
      </c>
      <c r="D2312" t="s">
        <v>89</v>
      </c>
      <c r="E2312" t="s">
        <v>102</v>
      </c>
      <c r="F2312">
        <v>260</v>
      </c>
      <c r="G2312">
        <v>196</v>
      </c>
      <c r="H2312" s="4">
        <v>39503.89</v>
      </c>
      <c r="I2312" s="4">
        <v>40501.919999999998</v>
      </c>
      <c r="J2312">
        <v>113</v>
      </c>
      <c r="K2312">
        <v>311</v>
      </c>
      <c r="L2312" s="5">
        <v>6.0900000000000003E-2</v>
      </c>
      <c r="M2312">
        <v>12</v>
      </c>
    </row>
    <row r="2313" spans="1:13">
      <c r="A2313" t="s">
        <v>2485</v>
      </c>
      <c r="B2313" s="3">
        <v>45850</v>
      </c>
      <c r="C2313" t="s">
        <v>66</v>
      </c>
      <c r="D2313" t="s">
        <v>89</v>
      </c>
      <c r="E2313" t="s">
        <v>102</v>
      </c>
      <c r="F2313">
        <v>240</v>
      </c>
      <c r="G2313">
        <v>165</v>
      </c>
      <c r="H2313" s="4">
        <v>32914.410000000003</v>
      </c>
      <c r="I2313" s="4">
        <v>34063.15</v>
      </c>
      <c r="J2313">
        <v>126</v>
      </c>
      <c r="K2313">
        <v>218</v>
      </c>
      <c r="L2313" s="5">
        <v>7.8200000000000006E-2</v>
      </c>
      <c r="M2313">
        <v>10</v>
      </c>
    </row>
    <row r="2314" spans="1:13">
      <c r="A2314" t="s">
        <v>2486</v>
      </c>
      <c r="B2314" s="3">
        <v>45850</v>
      </c>
      <c r="C2314" t="s">
        <v>70</v>
      </c>
      <c r="D2314" t="s">
        <v>95</v>
      </c>
      <c r="E2314" t="s">
        <v>108</v>
      </c>
      <c r="F2314">
        <v>180</v>
      </c>
      <c r="G2314">
        <v>169</v>
      </c>
      <c r="H2314" s="4">
        <v>81372.289999999994</v>
      </c>
      <c r="I2314" s="4">
        <v>63716.19</v>
      </c>
      <c r="J2314">
        <v>96</v>
      </c>
      <c r="K2314">
        <v>243</v>
      </c>
      <c r="L2314" s="5">
        <v>6.1400000000000003E-2</v>
      </c>
      <c r="M2314">
        <v>50</v>
      </c>
    </row>
    <row r="2315" spans="1:13">
      <c r="A2315" t="s">
        <v>2487</v>
      </c>
      <c r="B2315" s="3">
        <v>45850</v>
      </c>
      <c r="C2315" t="s">
        <v>74</v>
      </c>
      <c r="D2315" t="s">
        <v>87</v>
      </c>
      <c r="E2315" t="s">
        <v>106</v>
      </c>
      <c r="F2315">
        <v>500</v>
      </c>
      <c r="G2315">
        <v>210</v>
      </c>
      <c r="H2315" s="4">
        <v>104335.97</v>
      </c>
      <c r="I2315" s="4">
        <v>85275.28</v>
      </c>
      <c r="J2315">
        <v>134</v>
      </c>
      <c r="K2315">
        <v>302</v>
      </c>
      <c r="L2315" s="5">
        <v>7.6499999999999999E-2</v>
      </c>
      <c r="M2315">
        <v>15</v>
      </c>
    </row>
    <row r="2316" spans="1:13">
      <c r="A2316" t="s">
        <v>2488</v>
      </c>
      <c r="B2316" s="3">
        <v>45850</v>
      </c>
      <c r="C2316" t="s">
        <v>79</v>
      </c>
      <c r="D2316" t="s">
        <v>91</v>
      </c>
      <c r="E2316" t="s">
        <v>110</v>
      </c>
      <c r="F2316">
        <v>310</v>
      </c>
      <c r="G2316">
        <v>131</v>
      </c>
      <c r="H2316" s="4">
        <v>57808.61</v>
      </c>
      <c r="I2316" s="4">
        <v>53436.06</v>
      </c>
      <c r="J2316">
        <v>84</v>
      </c>
      <c r="K2316">
        <v>233</v>
      </c>
      <c r="L2316" s="5">
        <v>0.1007</v>
      </c>
      <c r="M2316">
        <v>15</v>
      </c>
    </row>
    <row r="2317" spans="1:13">
      <c r="A2317" t="s">
        <v>2489</v>
      </c>
      <c r="B2317" s="3">
        <v>45850</v>
      </c>
      <c r="C2317" t="s">
        <v>82</v>
      </c>
      <c r="D2317" t="s">
        <v>97</v>
      </c>
      <c r="E2317" t="s">
        <v>104</v>
      </c>
      <c r="F2317">
        <v>350</v>
      </c>
      <c r="G2317">
        <v>127</v>
      </c>
      <c r="H2317" s="4">
        <v>51828.77</v>
      </c>
      <c r="I2317" s="4">
        <v>51440.959999999999</v>
      </c>
      <c r="J2317">
        <v>89</v>
      </c>
      <c r="K2317">
        <v>187</v>
      </c>
      <c r="L2317" s="5">
        <v>6.6600000000000006E-2</v>
      </c>
      <c r="M2317">
        <v>64</v>
      </c>
    </row>
    <row r="2318" spans="1:13">
      <c r="A2318" t="s">
        <v>2490</v>
      </c>
      <c r="B2318" s="3">
        <v>45851</v>
      </c>
      <c r="C2318" t="s">
        <v>38</v>
      </c>
      <c r="D2318" t="s">
        <v>89</v>
      </c>
      <c r="E2318" t="s">
        <v>110</v>
      </c>
      <c r="F2318">
        <v>320</v>
      </c>
      <c r="G2318">
        <v>223</v>
      </c>
      <c r="H2318" s="4">
        <v>64031.56</v>
      </c>
      <c r="I2318" s="4">
        <v>63529.16</v>
      </c>
      <c r="J2318">
        <v>150</v>
      </c>
      <c r="K2318">
        <v>346</v>
      </c>
      <c r="L2318" s="5">
        <v>0.10349999999999999</v>
      </c>
      <c r="M2318">
        <v>14</v>
      </c>
    </row>
    <row r="2319" spans="1:13">
      <c r="A2319" t="s">
        <v>2491</v>
      </c>
      <c r="B2319" s="3">
        <v>45851</v>
      </c>
      <c r="C2319" t="s">
        <v>44</v>
      </c>
      <c r="D2319" t="s">
        <v>95</v>
      </c>
      <c r="E2319" t="s">
        <v>102</v>
      </c>
      <c r="F2319">
        <v>450</v>
      </c>
      <c r="G2319">
        <v>387</v>
      </c>
      <c r="H2319" s="4">
        <v>63331.35</v>
      </c>
      <c r="I2319" s="4">
        <v>65340.89</v>
      </c>
      <c r="J2319">
        <v>264</v>
      </c>
      <c r="K2319">
        <v>594</v>
      </c>
      <c r="L2319" s="5">
        <v>3.1099999999999999E-2</v>
      </c>
      <c r="M2319">
        <v>60</v>
      </c>
    </row>
    <row r="2320" spans="1:13">
      <c r="A2320" t="s">
        <v>2492</v>
      </c>
      <c r="B2320" s="3">
        <v>45851</v>
      </c>
      <c r="C2320" t="s">
        <v>48</v>
      </c>
      <c r="D2320" t="s">
        <v>93</v>
      </c>
      <c r="E2320" t="s">
        <v>106</v>
      </c>
      <c r="F2320">
        <v>390</v>
      </c>
      <c r="G2320">
        <v>361</v>
      </c>
      <c r="H2320" s="4">
        <v>93055.85</v>
      </c>
      <c r="I2320" s="4">
        <v>86809.33</v>
      </c>
      <c r="J2320">
        <v>237</v>
      </c>
      <c r="K2320">
        <v>464</v>
      </c>
      <c r="L2320" s="5">
        <v>5.79E-2</v>
      </c>
      <c r="M2320">
        <v>45</v>
      </c>
    </row>
    <row r="2321" spans="1:13">
      <c r="A2321" t="s">
        <v>2493</v>
      </c>
      <c r="B2321" s="3">
        <v>45851</v>
      </c>
      <c r="C2321" t="s">
        <v>51</v>
      </c>
      <c r="D2321" t="s">
        <v>93</v>
      </c>
      <c r="E2321" t="s">
        <v>102</v>
      </c>
      <c r="F2321">
        <v>280</v>
      </c>
      <c r="G2321">
        <v>213</v>
      </c>
      <c r="H2321" s="4">
        <v>42876.66</v>
      </c>
      <c r="I2321" s="4">
        <v>42037.11</v>
      </c>
      <c r="J2321">
        <v>125</v>
      </c>
      <c r="K2321">
        <v>370</v>
      </c>
      <c r="L2321" s="5">
        <v>9.3600000000000003E-2</v>
      </c>
      <c r="M2321">
        <v>18</v>
      </c>
    </row>
    <row r="2322" spans="1:13">
      <c r="A2322" t="s">
        <v>2494</v>
      </c>
      <c r="B2322" s="3">
        <v>45851</v>
      </c>
      <c r="C2322" t="s">
        <v>56</v>
      </c>
      <c r="D2322" t="s">
        <v>97</v>
      </c>
      <c r="E2322" t="s">
        <v>108</v>
      </c>
      <c r="F2322">
        <v>340</v>
      </c>
      <c r="G2322">
        <v>283</v>
      </c>
      <c r="H2322" s="4">
        <v>162513.49</v>
      </c>
      <c r="I2322" s="4">
        <v>132394.76</v>
      </c>
      <c r="J2322">
        <v>164</v>
      </c>
      <c r="K2322">
        <v>448</v>
      </c>
      <c r="L2322" s="5">
        <v>0.1027</v>
      </c>
      <c r="M2322">
        <v>62</v>
      </c>
    </row>
    <row r="2323" spans="1:13">
      <c r="A2323" t="s">
        <v>2495</v>
      </c>
      <c r="B2323" s="3">
        <v>45851</v>
      </c>
      <c r="C2323" t="s">
        <v>59</v>
      </c>
      <c r="D2323" t="s">
        <v>97</v>
      </c>
      <c r="E2323" t="s">
        <v>110</v>
      </c>
      <c r="F2323">
        <v>270</v>
      </c>
      <c r="G2323">
        <v>199</v>
      </c>
      <c r="H2323" s="4">
        <v>94064.01</v>
      </c>
      <c r="I2323" s="4">
        <v>79364.800000000003</v>
      </c>
      <c r="J2323">
        <v>143</v>
      </c>
      <c r="K2323">
        <v>284</v>
      </c>
      <c r="L2323" s="5">
        <v>8.7999999999999995E-2</v>
      </c>
      <c r="M2323">
        <v>78</v>
      </c>
    </row>
    <row r="2324" spans="1:13">
      <c r="A2324" t="s">
        <v>2496</v>
      </c>
      <c r="B2324" s="3">
        <v>45851</v>
      </c>
      <c r="C2324" t="s">
        <v>63</v>
      </c>
      <c r="D2324" t="s">
        <v>91</v>
      </c>
      <c r="E2324" t="s">
        <v>110</v>
      </c>
      <c r="F2324">
        <v>260</v>
      </c>
      <c r="G2324">
        <v>186</v>
      </c>
      <c r="H2324" s="4">
        <v>67225.66</v>
      </c>
      <c r="I2324" s="4">
        <v>68236.929999999993</v>
      </c>
      <c r="J2324">
        <v>112</v>
      </c>
      <c r="K2324">
        <v>233</v>
      </c>
      <c r="L2324" s="5">
        <v>9.6600000000000005E-2</v>
      </c>
      <c r="M2324">
        <v>4</v>
      </c>
    </row>
    <row r="2325" spans="1:13">
      <c r="A2325" t="s">
        <v>2497</v>
      </c>
      <c r="B2325" s="3">
        <v>45851</v>
      </c>
      <c r="C2325" t="s">
        <v>66</v>
      </c>
      <c r="D2325" t="s">
        <v>97</v>
      </c>
      <c r="E2325" t="s">
        <v>110</v>
      </c>
      <c r="F2325">
        <v>240</v>
      </c>
      <c r="G2325">
        <v>165</v>
      </c>
      <c r="H2325" s="4">
        <v>56899.58</v>
      </c>
      <c r="I2325" s="4">
        <v>64275.69</v>
      </c>
      <c r="J2325">
        <v>113</v>
      </c>
      <c r="K2325">
        <v>277</v>
      </c>
      <c r="L2325" s="5">
        <v>8.1699999999999995E-2</v>
      </c>
      <c r="M2325">
        <v>61</v>
      </c>
    </row>
    <row r="2326" spans="1:13">
      <c r="A2326" t="s">
        <v>2498</v>
      </c>
      <c r="B2326" s="3">
        <v>45851</v>
      </c>
      <c r="C2326" t="s">
        <v>70</v>
      </c>
      <c r="D2326" t="s">
        <v>95</v>
      </c>
      <c r="E2326" t="s">
        <v>104</v>
      </c>
      <c r="F2326">
        <v>180</v>
      </c>
      <c r="G2326">
        <v>157</v>
      </c>
      <c r="H2326" s="4">
        <v>36172.19</v>
      </c>
      <c r="I2326" s="4">
        <v>34175.050000000003</v>
      </c>
      <c r="J2326">
        <v>93</v>
      </c>
      <c r="K2326">
        <v>233</v>
      </c>
      <c r="L2326" s="5">
        <v>6.6299999999999998E-2</v>
      </c>
      <c r="M2326">
        <v>57</v>
      </c>
    </row>
    <row r="2327" spans="1:13">
      <c r="A2327" t="s">
        <v>2499</v>
      </c>
      <c r="B2327" s="3">
        <v>45851</v>
      </c>
      <c r="C2327" t="s">
        <v>74</v>
      </c>
      <c r="D2327" t="s">
        <v>87</v>
      </c>
      <c r="E2327" t="s">
        <v>110</v>
      </c>
      <c r="F2327">
        <v>500</v>
      </c>
      <c r="G2327">
        <v>199</v>
      </c>
      <c r="H2327" s="4">
        <v>103147.53</v>
      </c>
      <c r="I2327" s="4">
        <v>93082.17</v>
      </c>
      <c r="J2327">
        <v>112</v>
      </c>
      <c r="K2327">
        <v>322</v>
      </c>
      <c r="L2327" s="5">
        <v>0.1162</v>
      </c>
      <c r="M2327">
        <v>25</v>
      </c>
    </row>
    <row r="2328" spans="1:13">
      <c r="A2328" t="s">
        <v>2500</v>
      </c>
      <c r="B2328" s="3">
        <v>45851</v>
      </c>
      <c r="C2328" t="s">
        <v>79</v>
      </c>
      <c r="D2328" t="s">
        <v>97</v>
      </c>
      <c r="E2328" t="s">
        <v>104</v>
      </c>
      <c r="F2328">
        <v>310</v>
      </c>
      <c r="G2328">
        <v>133</v>
      </c>
      <c r="H2328" s="4">
        <v>54609.01</v>
      </c>
      <c r="I2328" s="4">
        <v>45562</v>
      </c>
      <c r="J2328">
        <v>84</v>
      </c>
      <c r="K2328">
        <v>204</v>
      </c>
      <c r="L2328" s="5">
        <v>0.1222</v>
      </c>
      <c r="M2328">
        <v>67</v>
      </c>
    </row>
    <row r="2329" spans="1:13">
      <c r="A2329" t="s">
        <v>2501</v>
      </c>
      <c r="B2329" s="3">
        <v>45851</v>
      </c>
      <c r="C2329" t="s">
        <v>82</v>
      </c>
      <c r="D2329" t="s">
        <v>97</v>
      </c>
      <c r="E2329" t="s">
        <v>108</v>
      </c>
      <c r="F2329">
        <v>350</v>
      </c>
      <c r="G2329">
        <v>136</v>
      </c>
      <c r="H2329" s="4">
        <v>109686.42</v>
      </c>
      <c r="I2329" s="4">
        <v>95906.880000000005</v>
      </c>
      <c r="J2329">
        <v>92</v>
      </c>
      <c r="K2329">
        <v>206</v>
      </c>
      <c r="L2329" s="5">
        <v>0.12130000000000001</v>
      </c>
      <c r="M2329">
        <v>67</v>
      </c>
    </row>
    <row r="2330" spans="1:13">
      <c r="A2330" t="s">
        <v>2502</v>
      </c>
      <c r="B2330" s="3">
        <v>45852</v>
      </c>
      <c r="C2330" t="s">
        <v>38</v>
      </c>
      <c r="D2330" t="s">
        <v>89</v>
      </c>
      <c r="E2330" t="s">
        <v>106</v>
      </c>
      <c r="F2330">
        <v>320</v>
      </c>
      <c r="G2330">
        <v>213</v>
      </c>
      <c r="H2330" s="4">
        <v>58338.75</v>
      </c>
      <c r="I2330" s="4">
        <v>58200.91</v>
      </c>
      <c r="J2330">
        <v>125</v>
      </c>
      <c r="K2330">
        <v>362</v>
      </c>
      <c r="L2330" s="5">
        <v>5.04E-2</v>
      </c>
      <c r="M2330">
        <v>12</v>
      </c>
    </row>
    <row r="2331" spans="1:13">
      <c r="A2331" t="s">
        <v>2503</v>
      </c>
      <c r="B2331" s="3">
        <v>45852</v>
      </c>
      <c r="C2331" t="s">
        <v>44</v>
      </c>
      <c r="D2331" t="s">
        <v>87</v>
      </c>
      <c r="E2331" t="s">
        <v>104</v>
      </c>
      <c r="F2331">
        <v>450</v>
      </c>
      <c r="G2331">
        <v>401</v>
      </c>
      <c r="H2331" s="4">
        <v>92844.82</v>
      </c>
      <c r="I2331" s="4">
        <v>94625.48</v>
      </c>
      <c r="J2331">
        <v>276</v>
      </c>
      <c r="K2331">
        <v>588</v>
      </c>
      <c r="L2331" s="5">
        <v>3.9600000000000003E-2</v>
      </c>
      <c r="M2331">
        <v>13</v>
      </c>
    </row>
    <row r="2332" spans="1:13">
      <c r="A2332" t="s">
        <v>2504</v>
      </c>
      <c r="B2332" s="3">
        <v>45852</v>
      </c>
      <c r="C2332" t="s">
        <v>48</v>
      </c>
      <c r="D2332" t="s">
        <v>95</v>
      </c>
      <c r="E2332" t="s">
        <v>102</v>
      </c>
      <c r="F2332">
        <v>390</v>
      </c>
      <c r="G2332">
        <v>360</v>
      </c>
      <c r="H2332" s="4">
        <v>56649.32</v>
      </c>
      <c r="I2332" s="4">
        <v>56628.77</v>
      </c>
      <c r="J2332">
        <v>225</v>
      </c>
      <c r="K2332">
        <v>578</v>
      </c>
      <c r="L2332" s="5">
        <v>8.8800000000000004E-2</v>
      </c>
      <c r="M2332">
        <v>64</v>
      </c>
    </row>
    <row r="2333" spans="1:13">
      <c r="A2333" t="s">
        <v>2505</v>
      </c>
      <c r="B2333" s="3">
        <v>45852</v>
      </c>
      <c r="C2333" t="s">
        <v>51</v>
      </c>
      <c r="D2333" t="s">
        <v>87</v>
      </c>
      <c r="E2333" t="s">
        <v>104</v>
      </c>
      <c r="F2333">
        <v>280</v>
      </c>
      <c r="G2333">
        <v>210</v>
      </c>
      <c r="H2333" s="4">
        <v>60982.03</v>
      </c>
      <c r="I2333" s="4">
        <v>56391.67</v>
      </c>
      <c r="J2333">
        <v>129</v>
      </c>
      <c r="K2333">
        <v>271</v>
      </c>
      <c r="L2333" s="5">
        <v>4.7300000000000002E-2</v>
      </c>
      <c r="M2333">
        <v>15</v>
      </c>
    </row>
    <row r="2334" spans="1:13">
      <c r="A2334" t="s">
        <v>2506</v>
      </c>
      <c r="B2334" s="3">
        <v>45852</v>
      </c>
      <c r="C2334" t="s">
        <v>56</v>
      </c>
      <c r="D2334" t="s">
        <v>93</v>
      </c>
      <c r="E2334" t="s">
        <v>104</v>
      </c>
      <c r="F2334">
        <v>340</v>
      </c>
      <c r="G2334">
        <v>234</v>
      </c>
      <c r="H2334" s="4">
        <v>62097.279999999999</v>
      </c>
      <c r="I2334" s="4">
        <v>60233.17</v>
      </c>
      <c r="J2334">
        <v>169</v>
      </c>
      <c r="K2334">
        <v>351</v>
      </c>
      <c r="L2334" s="5">
        <v>8.4599999999999995E-2</v>
      </c>
      <c r="M2334">
        <v>37</v>
      </c>
    </row>
    <row r="2335" spans="1:13">
      <c r="A2335" t="s">
        <v>2507</v>
      </c>
      <c r="B2335" s="3">
        <v>45852</v>
      </c>
      <c r="C2335" t="s">
        <v>59</v>
      </c>
      <c r="D2335" t="s">
        <v>95</v>
      </c>
      <c r="E2335" t="s">
        <v>108</v>
      </c>
      <c r="F2335">
        <v>270</v>
      </c>
      <c r="G2335">
        <v>182</v>
      </c>
      <c r="H2335" s="4">
        <v>92551.22</v>
      </c>
      <c r="I2335" s="4">
        <v>88508.2</v>
      </c>
      <c r="J2335">
        <v>125</v>
      </c>
      <c r="K2335">
        <v>246</v>
      </c>
      <c r="L2335" s="5">
        <v>6.7699999999999996E-2</v>
      </c>
      <c r="M2335">
        <v>53</v>
      </c>
    </row>
    <row r="2336" spans="1:13">
      <c r="A2336" t="s">
        <v>2508</v>
      </c>
      <c r="B2336" s="3">
        <v>45852</v>
      </c>
      <c r="C2336" t="s">
        <v>63</v>
      </c>
      <c r="D2336" t="s">
        <v>95</v>
      </c>
      <c r="E2336" t="s">
        <v>106</v>
      </c>
      <c r="F2336">
        <v>260</v>
      </c>
      <c r="G2336">
        <v>198</v>
      </c>
      <c r="H2336" s="4">
        <v>54239.51</v>
      </c>
      <c r="I2336" s="4">
        <v>55012.17</v>
      </c>
      <c r="J2336">
        <v>125</v>
      </c>
      <c r="K2336">
        <v>316</v>
      </c>
      <c r="L2336" s="5">
        <v>0.01</v>
      </c>
      <c r="M2336">
        <v>58</v>
      </c>
    </row>
    <row r="2337" spans="1:13">
      <c r="A2337" t="s">
        <v>2509</v>
      </c>
      <c r="B2337" s="3">
        <v>45852</v>
      </c>
      <c r="C2337" t="s">
        <v>66</v>
      </c>
      <c r="D2337" t="s">
        <v>89</v>
      </c>
      <c r="E2337" t="s">
        <v>108</v>
      </c>
      <c r="F2337">
        <v>240</v>
      </c>
      <c r="G2337">
        <v>175</v>
      </c>
      <c r="H2337" s="4">
        <v>79198.16</v>
      </c>
      <c r="I2337" s="4">
        <v>74938.929999999993</v>
      </c>
      <c r="J2337">
        <v>108</v>
      </c>
      <c r="K2337">
        <v>271</v>
      </c>
      <c r="L2337" s="5">
        <v>7.4899999999999994E-2</v>
      </c>
      <c r="M2337">
        <v>8</v>
      </c>
    </row>
    <row r="2338" spans="1:13">
      <c r="A2338" t="s">
        <v>2510</v>
      </c>
      <c r="B2338" s="3">
        <v>45852</v>
      </c>
      <c r="C2338" t="s">
        <v>70</v>
      </c>
      <c r="D2338" t="s">
        <v>91</v>
      </c>
      <c r="E2338" t="s">
        <v>102</v>
      </c>
      <c r="F2338">
        <v>180</v>
      </c>
      <c r="G2338">
        <v>149</v>
      </c>
      <c r="H2338" s="4">
        <v>34000.1</v>
      </c>
      <c r="I2338" s="4">
        <v>32911.26</v>
      </c>
      <c r="J2338">
        <v>97</v>
      </c>
      <c r="K2338">
        <v>241</v>
      </c>
      <c r="L2338" s="5">
        <v>8.8200000000000001E-2</v>
      </c>
      <c r="M2338">
        <v>34</v>
      </c>
    </row>
    <row r="2339" spans="1:13">
      <c r="A2339" t="s">
        <v>2511</v>
      </c>
      <c r="B2339" s="3">
        <v>45852</v>
      </c>
      <c r="C2339" t="s">
        <v>74</v>
      </c>
      <c r="D2339" t="s">
        <v>89</v>
      </c>
      <c r="E2339" t="s">
        <v>108</v>
      </c>
      <c r="F2339">
        <v>500</v>
      </c>
      <c r="G2339">
        <v>187</v>
      </c>
      <c r="H2339" s="4">
        <v>117779.74</v>
      </c>
      <c r="I2339" s="4">
        <v>112543.79</v>
      </c>
      <c r="J2339">
        <v>109</v>
      </c>
      <c r="K2339">
        <v>249</v>
      </c>
      <c r="L2339" s="5">
        <v>6.5100000000000005E-2</v>
      </c>
      <c r="M2339">
        <v>15</v>
      </c>
    </row>
    <row r="2340" spans="1:13">
      <c r="A2340" t="s">
        <v>2512</v>
      </c>
      <c r="B2340" s="3">
        <v>45852</v>
      </c>
      <c r="C2340" t="s">
        <v>79</v>
      </c>
      <c r="D2340" t="s">
        <v>91</v>
      </c>
      <c r="E2340" t="s">
        <v>106</v>
      </c>
      <c r="F2340">
        <v>310</v>
      </c>
      <c r="G2340">
        <v>122</v>
      </c>
      <c r="H2340" s="4">
        <v>50507.47</v>
      </c>
      <c r="I2340" s="4">
        <v>48954.33</v>
      </c>
      <c r="J2340">
        <v>83</v>
      </c>
      <c r="K2340">
        <v>216</v>
      </c>
      <c r="L2340" s="5">
        <v>0.12970000000000001</v>
      </c>
      <c r="M2340">
        <v>19</v>
      </c>
    </row>
    <row r="2341" spans="1:13">
      <c r="A2341" t="s">
        <v>2513</v>
      </c>
      <c r="B2341" s="3">
        <v>45852</v>
      </c>
      <c r="C2341" t="s">
        <v>82</v>
      </c>
      <c r="D2341" t="s">
        <v>93</v>
      </c>
      <c r="E2341" t="s">
        <v>104</v>
      </c>
      <c r="F2341">
        <v>350</v>
      </c>
      <c r="G2341">
        <v>141</v>
      </c>
      <c r="H2341" s="4">
        <v>49097.04</v>
      </c>
      <c r="I2341" s="4">
        <v>43632.959999999999</v>
      </c>
      <c r="J2341">
        <v>106</v>
      </c>
      <c r="K2341">
        <v>189</v>
      </c>
      <c r="L2341" s="5">
        <v>5.6599999999999998E-2</v>
      </c>
      <c r="M2341">
        <v>31</v>
      </c>
    </row>
    <row r="2342" spans="1:13">
      <c r="A2342" t="s">
        <v>2514</v>
      </c>
      <c r="B2342" s="3">
        <v>45853</v>
      </c>
      <c r="C2342" t="s">
        <v>38</v>
      </c>
      <c r="D2342" t="s">
        <v>97</v>
      </c>
      <c r="E2342" t="s">
        <v>110</v>
      </c>
      <c r="F2342">
        <v>320</v>
      </c>
      <c r="G2342">
        <v>213</v>
      </c>
      <c r="H2342" s="4">
        <v>76351.570000000007</v>
      </c>
      <c r="I2342" s="4">
        <v>77339.850000000006</v>
      </c>
      <c r="J2342">
        <v>126</v>
      </c>
      <c r="K2342">
        <v>268</v>
      </c>
      <c r="L2342" s="5">
        <v>8.4699999999999998E-2</v>
      </c>
      <c r="M2342">
        <v>63</v>
      </c>
    </row>
    <row r="2343" spans="1:13">
      <c r="A2343" t="s">
        <v>2515</v>
      </c>
      <c r="B2343" s="3">
        <v>45853</v>
      </c>
      <c r="C2343" t="s">
        <v>44</v>
      </c>
      <c r="D2343" t="s">
        <v>87</v>
      </c>
      <c r="E2343" t="s">
        <v>106</v>
      </c>
      <c r="F2343">
        <v>450</v>
      </c>
      <c r="G2343">
        <v>419</v>
      </c>
      <c r="H2343" s="4">
        <v>119934</v>
      </c>
      <c r="I2343" s="4">
        <v>113871.35</v>
      </c>
      <c r="J2343">
        <v>247</v>
      </c>
      <c r="K2343">
        <v>698</v>
      </c>
      <c r="L2343" s="5">
        <v>9.5600000000000004E-2</v>
      </c>
      <c r="M2343">
        <v>10</v>
      </c>
    </row>
    <row r="2344" spans="1:13">
      <c r="A2344" t="s">
        <v>2516</v>
      </c>
      <c r="B2344" s="3">
        <v>45853</v>
      </c>
      <c r="C2344" t="s">
        <v>48</v>
      </c>
      <c r="D2344" t="s">
        <v>93</v>
      </c>
      <c r="E2344" t="s">
        <v>102</v>
      </c>
      <c r="F2344">
        <v>390</v>
      </c>
      <c r="G2344">
        <v>318</v>
      </c>
      <c r="H2344" s="4">
        <v>57592.63</v>
      </c>
      <c r="I2344" s="4">
        <v>61133.33</v>
      </c>
      <c r="J2344">
        <v>178</v>
      </c>
      <c r="K2344">
        <v>551</v>
      </c>
      <c r="L2344" s="5">
        <v>6.6900000000000001E-2</v>
      </c>
      <c r="M2344">
        <v>39</v>
      </c>
    </row>
    <row r="2345" spans="1:13">
      <c r="A2345" t="s">
        <v>2517</v>
      </c>
      <c r="B2345" s="3">
        <v>45853</v>
      </c>
      <c r="C2345" t="s">
        <v>51</v>
      </c>
      <c r="D2345" t="s">
        <v>91</v>
      </c>
      <c r="E2345" t="s">
        <v>104</v>
      </c>
      <c r="F2345">
        <v>280</v>
      </c>
      <c r="G2345">
        <v>210</v>
      </c>
      <c r="H2345" s="4">
        <v>51772.1</v>
      </c>
      <c r="I2345" s="4">
        <v>52214.51</v>
      </c>
      <c r="J2345">
        <v>160</v>
      </c>
      <c r="K2345">
        <v>357</v>
      </c>
      <c r="L2345" s="5">
        <v>5.28E-2</v>
      </c>
      <c r="M2345">
        <v>41</v>
      </c>
    </row>
    <row r="2346" spans="1:13">
      <c r="A2346" t="s">
        <v>2518</v>
      </c>
      <c r="B2346" s="3">
        <v>45853</v>
      </c>
      <c r="C2346" t="s">
        <v>56</v>
      </c>
      <c r="D2346" t="s">
        <v>91</v>
      </c>
      <c r="E2346" t="s">
        <v>106</v>
      </c>
      <c r="F2346">
        <v>340</v>
      </c>
      <c r="G2346">
        <v>231</v>
      </c>
      <c r="H2346" s="4">
        <v>82009.960000000006</v>
      </c>
      <c r="I2346" s="4">
        <v>76298.929999999993</v>
      </c>
      <c r="J2346">
        <v>170</v>
      </c>
      <c r="K2346">
        <v>381</v>
      </c>
      <c r="L2346" s="5">
        <v>0.1089</v>
      </c>
      <c r="M2346">
        <v>7</v>
      </c>
    </row>
    <row r="2347" spans="1:13">
      <c r="A2347" t="s">
        <v>2519</v>
      </c>
      <c r="B2347" s="3">
        <v>45853</v>
      </c>
      <c r="C2347" t="s">
        <v>59</v>
      </c>
      <c r="D2347" t="s">
        <v>91</v>
      </c>
      <c r="E2347" t="s">
        <v>104</v>
      </c>
      <c r="F2347">
        <v>270</v>
      </c>
      <c r="G2347">
        <v>179</v>
      </c>
      <c r="H2347" s="4">
        <v>56819.21</v>
      </c>
      <c r="I2347" s="4">
        <v>53946.12</v>
      </c>
      <c r="J2347">
        <v>134</v>
      </c>
      <c r="K2347">
        <v>302</v>
      </c>
      <c r="L2347" s="5">
        <v>0.1094</v>
      </c>
      <c r="M2347">
        <v>37</v>
      </c>
    </row>
    <row r="2348" spans="1:13">
      <c r="A2348" t="s">
        <v>2520</v>
      </c>
      <c r="B2348" s="3">
        <v>45853</v>
      </c>
      <c r="C2348" t="s">
        <v>63</v>
      </c>
      <c r="D2348" t="s">
        <v>91</v>
      </c>
      <c r="E2348" t="s">
        <v>102</v>
      </c>
      <c r="F2348">
        <v>260</v>
      </c>
      <c r="G2348">
        <v>200</v>
      </c>
      <c r="H2348" s="4">
        <v>46688.66</v>
      </c>
      <c r="I2348" s="4">
        <v>44023.82</v>
      </c>
      <c r="J2348">
        <v>121</v>
      </c>
      <c r="K2348">
        <v>291</v>
      </c>
      <c r="L2348" s="5">
        <v>0.1318</v>
      </c>
      <c r="M2348">
        <v>27</v>
      </c>
    </row>
    <row r="2349" spans="1:13">
      <c r="A2349" t="s">
        <v>2521</v>
      </c>
      <c r="B2349" s="3">
        <v>45853</v>
      </c>
      <c r="C2349" t="s">
        <v>66</v>
      </c>
      <c r="D2349" t="s">
        <v>91</v>
      </c>
      <c r="E2349" t="s">
        <v>102</v>
      </c>
      <c r="F2349">
        <v>240</v>
      </c>
      <c r="G2349">
        <v>189</v>
      </c>
      <c r="H2349" s="4">
        <v>38887.26</v>
      </c>
      <c r="I2349" s="4">
        <v>37025.160000000003</v>
      </c>
      <c r="J2349">
        <v>106</v>
      </c>
      <c r="K2349">
        <v>286</v>
      </c>
      <c r="L2349" s="5">
        <v>9.8900000000000002E-2</v>
      </c>
      <c r="M2349">
        <v>21</v>
      </c>
    </row>
    <row r="2350" spans="1:13">
      <c r="A2350" t="s">
        <v>2522</v>
      </c>
      <c r="B2350" s="3">
        <v>45853</v>
      </c>
      <c r="C2350" t="s">
        <v>70</v>
      </c>
      <c r="D2350" t="s">
        <v>91</v>
      </c>
      <c r="E2350" t="s">
        <v>108</v>
      </c>
      <c r="F2350">
        <v>180</v>
      </c>
      <c r="G2350">
        <v>140</v>
      </c>
      <c r="H2350" s="4">
        <v>71332.42</v>
      </c>
      <c r="I2350" s="4">
        <v>72404.77</v>
      </c>
      <c r="J2350">
        <v>79</v>
      </c>
      <c r="K2350">
        <v>185</v>
      </c>
      <c r="L2350" s="5">
        <v>0.1013</v>
      </c>
      <c r="M2350">
        <v>13</v>
      </c>
    </row>
    <row r="2351" spans="1:13">
      <c r="A2351" t="s">
        <v>2523</v>
      </c>
      <c r="B2351" s="3">
        <v>45853</v>
      </c>
      <c r="C2351" t="s">
        <v>74</v>
      </c>
      <c r="D2351" t="s">
        <v>97</v>
      </c>
      <c r="E2351" t="s">
        <v>106</v>
      </c>
      <c r="F2351">
        <v>500</v>
      </c>
      <c r="G2351">
        <v>200</v>
      </c>
      <c r="H2351" s="4">
        <v>102892.75</v>
      </c>
      <c r="I2351" s="4">
        <v>88433.62</v>
      </c>
      <c r="J2351">
        <v>141</v>
      </c>
      <c r="K2351">
        <v>351</v>
      </c>
      <c r="L2351" s="5">
        <v>7.8200000000000006E-2</v>
      </c>
      <c r="M2351">
        <v>82</v>
      </c>
    </row>
    <row r="2352" spans="1:13">
      <c r="A2352" t="s">
        <v>2524</v>
      </c>
      <c r="B2352" s="3">
        <v>45853</v>
      </c>
      <c r="C2352" t="s">
        <v>79</v>
      </c>
      <c r="D2352" t="s">
        <v>89</v>
      </c>
      <c r="E2352" t="s">
        <v>110</v>
      </c>
      <c r="F2352">
        <v>310</v>
      </c>
      <c r="G2352">
        <v>106</v>
      </c>
      <c r="H2352" s="4">
        <v>41887.47</v>
      </c>
      <c r="I2352" s="4">
        <v>49161.17</v>
      </c>
      <c r="J2352">
        <v>77</v>
      </c>
      <c r="K2352">
        <v>190</v>
      </c>
      <c r="L2352" s="5">
        <v>6.2600000000000003E-2</v>
      </c>
      <c r="M2352">
        <v>20</v>
      </c>
    </row>
    <row r="2353" spans="1:13">
      <c r="A2353" t="s">
        <v>2525</v>
      </c>
      <c r="B2353" s="3">
        <v>45853</v>
      </c>
      <c r="C2353" t="s">
        <v>82</v>
      </c>
      <c r="D2353" t="s">
        <v>87</v>
      </c>
      <c r="E2353" t="s">
        <v>102</v>
      </c>
      <c r="F2353">
        <v>350</v>
      </c>
      <c r="G2353">
        <v>135</v>
      </c>
      <c r="H2353" s="4">
        <v>46322.43</v>
      </c>
      <c r="I2353" s="4">
        <v>42037.11</v>
      </c>
      <c r="J2353">
        <v>85</v>
      </c>
      <c r="K2353">
        <v>223</v>
      </c>
      <c r="L2353" s="5">
        <v>0.11020000000000001</v>
      </c>
      <c r="M2353">
        <v>20</v>
      </c>
    </row>
    <row r="2354" spans="1:13">
      <c r="A2354" t="s">
        <v>2526</v>
      </c>
      <c r="B2354" s="3">
        <v>45854</v>
      </c>
      <c r="C2354" t="s">
        <v>38</v>
      </c>
      <c r="D2354" t="s">
        <v>91</v>
      </c>
      <c r="E2354" t="s">
        <v>106</v>
      </c>
      <c r="F2354">
        <v>320</v>
      </c>
      <c r="G2354">
        <v>252</v>
      </c>
      <c r="H2354" s="4">
        <v>78342.77</v>
      </c>
      <c r="I2354" s="4">
        <v>63261.86</v>
      </c>
      <c r="J2354">
        <v>173</v>
      </c>
      <c r="K2354">
        <v>425</v>
      </c>
      <c r="L2354" s="5">
        <v>9.2999999999999999E-2</v>
      </c>
      <c r="M2354">
        <v>19</v>
      </c>
    </row>
    <row r="2355" spans="1:13">
      <c r="A2355" t="s">
        <v>2527</v>
      </c>
      <c r="B2355" s="3">
        <v>45854</v>
      </c>
      <c r="C2355" t="s">
        <v>44</v>
      </c>
      <c r="D2355" t="s">
        <v>97</v>
      </c>
      <c r="E2355" t="s">
        <v>106</v>
      </c>
      <c r="F2355">
        <v>450</v>
      </c>
      <c r="G2355">
        <v>391</v>
      </c>
      <c r="H2355" s="4">
        <v>117277.93</v>
      </c>
      <c r="I2355" s="4">
        <v>118088.8</v>
      </c>
      <c r="J2355">
        <v>233</v>
      </c>
      <c r="K2355">
        <v>509</v>
      </c>
      <c r="L2355" s="5">
        <v>9.5100000000000004E-2</v>
      </c>
      <c r="M2355">
        <v>59</v>
      </c>
    </row>
    <row r="2356" spans="1:13">
      <c r="A2356" t="s">
        <v>2528</v>
      </c>
      <c r="B2356" s="3">
        <v>45854</v>
      </c>
      <c r="C2356" t="s">
        <v>48</v>
      </c>
      <c r="D2356" t="s">
        <v>91</v>
      </c>
      <c r="E2356" t="s">
        <v>102</v>
      </c>
      <c r="F2356">
        <v>390</v>
      </c>
      <c r="G2356">
        <v>311</v>
      </c>
      <c r="H2356" s="4">
        <v>57326.73</v>
      </c>
      <c r="I2356" s="4">
        <v>64350.87</v>
      </c>
      <c r="J2356">
        <v>180</v>
      </c>
      <c r="K2356">
        <v>412</v>
      </c>
      <c r="L2356" s="5">
        <v>8.8099999999999998E-2</v>
      </c>
      <c r="M2356">
        <v>26</v>
      </c>
    </row>
    <row r="2357" spans="1:13">
      <c r="A2357" t="s">
        <v>2529</v>
      </c>
      <c r="B2357" s="3">
        <v>45854</v>
      </c>
      <c r="C2357" t="s">
        <v>51</v>
      </c>
      <c r="D2357" t="s">
        <v>91</v>
      </c>
      <c r="E2357" t="s">
        <v>108</v>
      </c>
      <c r="F2357">
        <v>280</v>
      </c>
      <c r="G2357">
        <v>216</v>
      </c>
      <c r="H2357" s="4">
        <v>98188.61</v>
      </c>
      <c r="I2357" s="4">
        <v>97349.09</v>
      </c>
      <c r="J2357">
        <v>162</v>
      </c>
      <c r="K2357">
        <v>366</v>
      </c>
      <c r="L2357" s="5">
        <v>9.4500000000000001E-2</v>
      </c>
      <c r="M2357">
        <v>19</v>
      </c>
    </row>
    <row r="2358" spans="1:13">
      <c r="A2358" t="s">
        <v>2530</v>
      </c>
      <c r="B2358" s="3">
        <v>45854</v>
      </c>
      <c r="C2358" t="s">
        <v>56</v>
      </c>
      <c r="D2358" t="s">
        <v>97</v>
      </c>
      <c r="E2358" t="s">
        <v>110</v>
      </c>
      <c r="F2358">
        <v>340</v>
      </c>
      <c r="G2358">
        <v>223</v>
      </c>
      <c r="H2358" s="4">
        <v>88947.48</v>
      </c>
      <c r="I2358" s="4">
        <v>93278.13</v>
      </c>
      <c r="J2358">
        <v>133</v>
      </c>
      <c r="K2358">
        <v>384</v>
      </c>
      <c r="L2358" s="5">
        <v>5.1400000000000001E-2</v>
      </c>
      <c r="M2358">
        <v>78</v>
      </c>
    </row>
    <row r="2359" spans="1:13">
      <c r="A2359" t="s">
        <v>2531</v>
      </c>
      <c r="B2359" s="3">
        <v>45854</v>
      </c>
      <c r="C2359" t="s">
        <v>59</v>
      </c>
      <c r="D2359" t="s">
        <v>97</v>
      </c>
      <c r="E2359" t="s">
        <v>108</v>
      </c>
      <c r="F2359">
        <v>270</v>
      </c>
      <c r="G2359">
        <v>201</v>
      </c>
      <c r="H2359" s="4">
        <v>130331.37</v>
      </c>
      <c r="I2359" s="4">
        <v>112646.81</v>
      </c>
      <c r="J2359">
        <v>147</v>
      </c>
      <c r="K2359">
        <v>265</v>
      </c>
      <c r="L2359" s="5">
        <v>8.5000000000000006E-2</v>
      </c>
      <c r="M2359">
        <v>70</v>
      </c>
    </row>
    <row r="2360" spans="1:13">
      <c r="A2360" t="s">
        <v>2532</v>
      </c>
      <c r="B2360" s="3">
        <v>45854</v>
      </c>
      <c r="C2360" t="s">
        <v>63</v>
      </c>
      <c r="D2360" t="s">
        <v>97</v>
      </c>
      <c r="E2360" t="s">
        <v>106</v>
      </c>
      <c r="F2360">
        <v>260</v>
      </c>
      <c r="G2360">
        <v>175</v>
      </c>
      <c r="H2360" s="4">
        <v>67694.37</v>
      </c>
      <c r="I2360" s="4">
        <v>70015.490000000005</v>
      </c>
      <c r="J2360">
        <v>118</v>
      </c>
      <c r="K2360">
        <v>270</v>
      </c>
      <c r="L2360" s="5">
        <v>6.3799999999999996E-2</v>
      </c>
      <c r="M2360">
        <v>65</v>
      </c>
    </row>
    <row r="2361" spans="1:13">
      <c r="A2361" t="s">
        <v>2533</v>
      </c>
      <c r="B2361" s="3">
        <v>45854</v>
      </c>
      <c r="C2361" t="s">
        <v>66</v>
      </c>
      <c r="D2361" t="s">
        <v>97</v>
      </c>
      <c r="E2361" t="s">
        <v>106</v>
      </c>
      <c r="F2361">
        <v>240</v>
      </c>
      <c r="G2361">
        <v>173</v>
      </c>
      <c r="H2361" s="4">
        <v>54825.03</v>
      </c>
      <c r="I2361" s="4">
        <v>58884.82</v>
      </c>
      <c r="J2361">
        <v>126</v>
      </c>
      <c r="K2361">
        <v>267</v>
      </c>
      <c r="L2361" s="5">
        <v>0.10489999999999999</v>
      </c>
      <c r="M2361">
        <v>68</v>
      </c>
    </row>
    <row r="2362" spans="1:13">
      <c r="A2362" t="s">
        <v>2534</v>
      </c>
      <c r="B2362" s="3">
        <v>45854</v>
      </c>
      <c r="C2362" t="s">
        <v>70</v>
      </c>
      <c r="D2362" t="s">
        <v>93</v>
      </c>
      <c r="E2362" t="s">
        <v>104</v>
      </c>
      <c r="F2362">
        <v>180</v>
      </c>
      <c r="G2362">
        <v>141</v>
      </c>
      <c r="H2362" s="4">
        <v>35292.019999999997</v>
      </c>
      <c r="I2362" s="4">
        <v>36893.519999999997</v>
      </c>
      <c r="J2362">
        <v>86</v>
      </c>
      <c r="K2362">
        <v>237</v>
      </c>
      <c r="L2362" s="5">
        <v>8.3900000000000002E-2</v>
      </c>
      <c r="M2362">
        <v>39</v>
      </c>
    </row>
    <row r="2363" spans="1:13">
      <c r="A2363" t="s">
        <v>2535</v>
      </c>
      <c r="B2363" s="3">
        <v>45854</v>
      </c>
      <c r="C2363" t="s">
        <v>74</v>
      </c>
      <c r="D2363" t="s">
        <v>89</v>
      </c>
      <c r="E2363" t="s">
        <v>106</v>
      </c>
      <c r="F2363">
        <v>500</v>
      </c>
      <c r="G2363">
        <v>183</v>
      </c>
      <c r="H2363" s="4">
        <v>81416.06</v>
      </c>
      <c r="I2363" s="4">
        <v>72641.899999999994</v>
      </c>
      <c r="J2363">
        <v>112</v>
      </c>
      <c r="K2363">
        <v>247</v>
      </c>
      <c r="L2363" s="5">
        <v>0.1067</v>
      </c>
      <c r="M2363">
        <v>4</v>
      </c>
    </row>
    <row r="2364" spans="1:13">
      <c r="A2364" t="s">
        <v>2536</v>
      </c>
      <c r="B2364" s="3">
        <v>45854</v>
      </c>
      <c r="C2364" t="s">
        <v>79</v>
      </c>
      <c r="D2364" t="s">
        <v>97</v>
      </c>
      <c r="E2364" t="s">
        <v>106</v>
      </c>
      <c r="F2364">
        <v>310</v>
      </c>
      <c r="G2364">
        <v>107</v>
      </c>
      <c r="H2364" s="4">
        <v>48985.75</v>
      </c>
      <c r="I2364" s="4">
        <v>54828.84</v>
      </c>
      <c r="J2364">
        <v>66</v>
      </c>
      <c r="K2364">
        <v>150</v>
      </c>
      <c r="L2364" s="5">
        <v>0.1003</v>
      </c>
      <c r="M2364">
        <v>72</v>
      </c>
    </row>
    <row r="2365" spans="1:13">
      <c r="A2365" t="s">
        <v>2537</v>
      </c>
      <c r="B2365" s="3">
        <v>45854</v>
      </c>
      <c r="C2365" t="s">
        <v>82</v>
      </c>
      <c r="D2365" t="s">
        <v>95</v>
      </c>
      <c r="E2365" t="s">
        <v>106</v>
      </c>
      <c r="F2365">
        <v>350</v>
      </c>
      <c r="G2365">
        <v>134</v>
      </c>
      <c r="H2365" s="4">
        <v>55952.17</v>
      </c>
      <c r="I2365" s="4">
        <v>48638.49</v>
      </c>
      <c r="J2365">
        <v>97</v>
      </c>
      <c r="K2365">
        <v>191</v>
      </c>
      <c r="L2365" s="5">
        <v>7.7899999999999997E-2</v>
      </c>
      <c r="M2365">
        <v>49</v>
      </c>
    </row>
    <row r="2366" spans="1:13">
      <c r="A2366" t="s">
        <v>2538</v>
      </c>
      <c r="B2366" s="3">
        <v>45855</v>
      </c>
      <c r="C2366" t="s">
        <v>38</v>
      </c>
      <c r="D2366" t="s">
        <v>93</v>
      </c>
      <c r="E2366" t="s">
        <v>102</v>
      </c>
      <c r="F2366">
        <v>320</v>
      </c>
      <c r="G2366">
        <v>251</v>
      </c>
      <c r="H2366" s="4">
        <v>52940.91</v>
      </c>
      <c r="I2366" s="4">
        <v>42323.07</v>
      </c>
      <c r="J2366">
        <v>142</v>
      </c>
      <c r="K2366">
        <v>424</v>
      </c>
      <c r="L2366" s="5">
        <v>6.2799999999999995E-2</v>
      </c>
      <c r="M2366">
        <v>23</v>
      </c>
    </row>
    <row r="2367" spans="1:13">
      <c r="A2367" t="s">
        <v>2539</v>
      </c>
      <c r="B2367" s="3">
        <v>45855</v>
      </c>
      <c r="C2367" t="s">
        <v>44</v>
      </c>
      <c r="D2367" t="s">
        <v>97</v>
      </c>
      <c r="E2367" t="s">
        <v>102</v>
      </c>
      <c r="F2367">
        <v>450</v>
      </c>
      <c r="G2367">
        <v>397</v>
      </c>
      <c r="H2367" s="4">
        <v>84435.78</v>
      </c>
      <c r="I2367" s="4">
        <v>83161.13</v>
      </c>
      <c r="J2367">
        <v>272</v>
      </c>
      <c r="K2367">
        <v>700</v>
      </c>
      <c r="L2367" s="5">
        <v>7.2999999999999995E-2</v>
      </c>
      <c r="M2367">
        <v>72</v>
      </c>
    </row>
    <row r="2368" spans="1:13">
      <c r="A2368" t="s">
        <v>2540</v>
      </c>
      <c r="B2368" s="3">
        <v>45855</v>
      </c>
      <c r="C2368" t="s">
        <v>48</v>
      </c>
      <c r="D2368" t="s">
        <v>89</v>
      </c>
      <c r="E2368" t="s">
        <v>110</v>
      </c>
      <c r="F2368">
        <v>390</v>
      </c>
      <c r="G2368">
        <v>313</v>
      </c>
      <c r="H2368" s="4">
        <v>80719.62</v>
      </c>
      <c r="I2368" s="4">
        <v>91764.35</v>
      </c>
      <c r="J2368">
        <v>176</v>
      </c>
      <c r="K2368">
        <v>546</v>
      </c>
      <c r="L2368" s="5">
        <v>0.1003</v>
      </c>
      <c r="M2368">
        <v>18</v>
      </c>
    </row>
    <row r="2369" spans="1:13">
      <c r="A2369" t="s">
        <v>2541</v>
      </c>
      <c r="B2369" s="3">
        <v>45855</v>
      </c>
      <c r="C2369" t="s">
        <v>51</v>
      </c>
      <c r="D2369" t="s">
        <v>89</v>
      </c>
      <c r="E2369" t="s">
        <v>106</v>
      </c>
      <c r="F2369">
        <v>280</v>
      </c>
      <c r="G2369">
        <v>189</v>
      </c>
      <c r="H2369" s="4">
        <v>56027.81</v>
      </c>
      <c r="I2369" s="4">
        <v>57807.66</v>
      </c>
      <c r="J2369">
        <v>107</v>
      </c>
      <c r="K2369">
        <v>243</v>
      </c>
      <c r="L2369" s="5">
        <v>3.4700000000000002E-2</v>
      </c>
      <c r="M2369">
        <v>15</v>
      </c>
    </row>
    <row r="2370" spans="1:13">
      <c r="A2370" t="s">
        <v>2542</v>
      </c>
      <c r="B2370" s="3">
        <v>45855</v>
      </c>
      <c r="C2370" t="s">
        <v>56</v>
      </c>
      <c r="D2370" t="s">
        <v>95</v>
      </c>
      <c r="E2370" t="s">
        <v>106</v>
      </c>
      <c r="F2370">
        <v>340</v>
      </c>
      <c r="G2370">
        <v>261</v>
      </c>
      <c r="H2370" s="4">
        <v>78617.89</v>
      </c>
      <c r="I2370" s="4">
        <v>67143.06</v>
      </c>
      <c r="J2370">
        <v>197</v>
      </c>
      <c r="K2370">
        <v>461</v>
      </c>
      <c r="L2370" s="5">
        <v>8.0100000000000005E-2</v>
      </c>
      <c r="M2370">
        <v>51</v>
      </c>
    </row>
    <row r="2371" spans="1:13">
      <c r="A2371" t="s">
        <v>2543</v>
      </c>
      <c r="B2371" s="3">
        <v>45855</v>
      </c>
      <c r="C2371" t="s">
        <v>59</v>
      </c>
      <c r="D2371" t="s">
        <v>95</v>
      </c>
      <c r="E2371" t="s">
        <v>110</v>
      </c>
      <c r="F2371">
        <v>270</v>
      </c>
      <c r="G2371">
        <v>186</v>
      </c>
      <c r="H2371" s="4">
        <v>69220.38</v>
      </c>
      <c r="I2371" s="4">
        <v>62358.05</v>
      </c>
      <c r="J2371">
        <v>121</v>
      </c>
      <c r="K2371">
        <v>286</v>
      </c>
      <c r="L2371" s="5">
        <v>8.5199999999999998E-2</v>
      </c>
      <c r="M2371">
        <v>61</v>
      </c>
    </row>
    <row r="2372" spans="1:13">
      <c r="A2372" t="s">
        <v>2544</v>
      </c>
      <c r="B2372" s="3">
        <v>45855</v>
      </c>
      <c r="C2372" t="s">
        <v>63</v>
      </c>
      <c r="D2372" t="s">
        <v>89</v>
      </c>
      <c r="E2372" t="s">
        <v>106</v>
      </c>
      <c r="F2372">
        <v>260</v>
      </c>
      <c r="G2372">
        <v>195</v>
      </c>
      <c r="H2372" s="4">
        <v>62273.08</v>
      </c>
      <c r="I2372" s="4">
        <v>57512.72</v>
      </c>
      <c r="J2372">
        <v>112</v>
      </c>
      <c r="K2372">
        <v>333</v>
      </c>
      <c r="L2372" s="5">
        <v>0.11310000000000001</v>
      </c>
      <c r="M2372">
        <v>24</v>
      </c>
    </row>
    <row r="2373" spans="1:13">
      <c r="A2373" t="s">
        <v>2545</v>
      </c>
      <c r="B2373" s="3">
        <v>45855</v>
      </c>
      <c r="C2373" t="s">
        <v>66</v>
      </c>
      <c r="D2373" t="s">
        <v>97</v>
      </c>
      <c r="E2373" t="s">
        <v>108</v>
      </c>
      <c r="F2373">
        <v>240</v>
      </c>
      <c r="G2373">
        <v>183</v>
      </c>
      <c r="H2373" s="4">
        <v>91947.8</v>
      </c>
      <c r="I2373" s="4">
        <v>91230.01</v>
      </c>
      <c r="J2373">
        <v>128</v>
      </c>
      <c r="K2373">
        <v>329</v>
      </c>
      <c r="L2373" s="5">
        <v>1.9599999999999999E-2</v>
      </c>
      <c r="M2373">
        <v>60</v>
      </c>
    </row>
    <row r="2374" spans="1:13">
      <c r="A2374" t="s">
        <v>2546</v>
      </c>
      <c r="B2374" s="3">
        <v>45855</v>
      </c>
      <c r="C2374" t="s">
        <v>70</v>
      </c>
      <c r="D2374" t="s">
        <v>87</v>
      </c>
      <c r="E2374" t="s">
        <v>102</v>
      </c>
      <c r="F2374">
        <v>180</v>
      </c>
      <c r="G2374">
        <v>162</v>
      </c>
      <c r="H2374" s="4">
        <v>42902.65</v>
      </c>
      <c r="I2374" s="4">
        <v>35544.160000000003</v>
      </c>
      <c r="J2374">
        <v>123</v>
      </c>
      <c r="K2374">
        <v>205</v>
      </c>
      <c r="L2374" s="5">
        <v>5.8500000000000003E-2</v>
      </c>
      <c r="M2374">
        <v>18</v>
      </c>
    </row>
    <row r="2375" spans="1:13">
      <c r="A2375" t="s">
        <v>2547</v>
      </c>
      <c r="B2375" s="3">
        <v>45855</v>
      </c>
      <c r="C2375" t="s">
        <v>74</v>
      </c>
      <c r="D2375" t="s">
        <v>97</v>
      </c>
      <c r="E2375" t="s">
        <v>110</v>
      </c>
      <c r="F2375">
        <v>500</v>
      </c>
      <c r="G2375">
        <v>206</v>
      </c>
      <c r="H2375" s="4">
        <v>120206.87</v>
      </c>
      <c r="I2375" s="4">
        <v>96529.66</v>
      </c>
      <c r="J2375">
        <v>126</v>
      </c>
      <c r="K2375">
        <v>262</v>
      </c>
      <c r="L2375" s="5">
        <v>7.6600000000000001E-2</v>
      </c>
      <c r="M2375">
        <v>79</v>
      </c>
    </row>
    <row r="2376" spans="1:13">
      <c r="A2376" t="s">
        <v>2548</v>
      </c>
      <c r="B2376" s="3">
        <v>45855</v>
      </c>
      <c r="C2376" t="s">
        <v>79</v>
      </c>
      <c r="D2376" t="s">
        <v>89</v>
      </c>
      <c r="E2376" t="s">
        <v>102</v>
      </c>
      <c r="F2376">
        <v>310</v>
      </c>
      <c r="G2376">
        <v>110</v>
      </c>
      <c r="H2376" s="4">
        <v>28665.8</v>
      </c>
      <c r="I2376" s="4">
        <v>31716.89</v>
      </c>
      <c r="J2376">
        <v>62</v>
      </c>
      <c r="K2376">
        <v>155</v>
      </c>
      <c r="L2376" s="5">
        <v>5.04E-2</v>
      </c>
      <c r="M2376">
        <v>11</v>
      </c>
    </row>
    <row r="2377" spans="1:13">
      <c r="A2377" t="s">
        <v>2549</v>
      </c>
      <c r="B2377" s="3">
        <v>45855</v>
      </c>
      <c r="C2377" t="s">
        <v>82</v>
      </c>
      <c r="D2377" t="s">
        <v>87</v>
      </c>
      <c r="E2377" t="s">
        <v>106</v>
      </c>
      <c r="F2377">
        <v>350</v>
      </c>
      <c r="G2377">
        <v>131</v>
      </c>
      <c r="H2377" s="4">
        <v>66642.83</v>
      </c>
      <c r="I2377" s="4">
        <v>59692.69</v>
      </c>
      <c r="J2377">
        <v>93</v>
      </c>
      <c r="K2377">
        <v>193</v>
      </c>
      <c r="L2377" s="5">
        <v>0.107</v>
      </c>
      <c r="M2377">
        <v>6</v>
      </c>
    </row>
    <row r="2378" spans="1:13">
      <c r="A2378" t="s">
        <v>2550</v>
      </c>
      <c r="B2378" s="3">
        <v>45856</v>
      </c>
      <c r="C2378" t="s">
        <v>38</v>
      </c>
      <c r="D2378" t="s">
        <v>95</v>
      </c>
      <c r="E2378" t="s">
        <v>110</v>
      </c>
      <c r="F2378">
        <v>320</v>
      </c>
      <c r="G2378">
        <v>242</v>
      </c>
      <c r="H2378" s="4">
        <v>67642.84</v>
      </c>
      <c r="I2378" s="4">
        <v>60767.02</v>
      </c>
      <c r="J2378">
        <v>141</v>
      </c>
      <c r="K2378">
        <v>398</v>
      </c>
      <c r="L2378" s="5">
        <v>6.13E-2</v>
      </c>
      <c r="M2378">
        <v>58</v>
      </c>
    </row>
    <row r="2379" spans="1:13">
      <c r="A2379" t="s">
        <v>2551</v>
      </c>
      <c r="B2379" s="3">
        <v>45856</v>
      </c>
      <c r="C2379" t="s">
        <v>44</v>
      </c>
      <c r="D2379" t="s">
        <v>87</v>
      </c>
      <c r="E2379" t="s">
        <v>106</v>
      </c>
      <c r="F2379">
        <v>450</v>
      </c>
      <c r="G2379">
        <v>390</v>
      </c>
      <c r="H2379" s="4">
        <v>112147.43</v>
      </c>
      <c r="I2379" s="4">
        <v>113871.35</v>
      </c>
      <c r="J2379">
        <v>239</v>
      </c>
      <c r="K2379">
        <v>526</v>
      </c>
      <c r="L2379" s="5">
        <v>0.01</v>
      </c>
      <c r="M2379">
        <v>9</v>
      </c>
    </row>
    <row r="2380" spans="1:13">
      <c r="A2380" t="s">
        <v>2552</v>
      </c>
      <c r="B2380" s="3">
        <v>45856</v>
      </c>
      <c r="C2380" t="s">
        <v>48</v>
      </c>
      <c r="D2380" t="s">
        <v>91</v>
      </c>
      <c r="E2380" t="s">
        <v>102</v>
      </c>
      <c r="F2380">
        <v>390</v>
      </c>
      <c r="G2380">
        <v>316</v>
      </c>
      <c r="H2380" s="4">
        <v>56897.21</v>
      </c>
      <c r="I2380" s="4">
        <v>64350.87</v>
      </c>
      <c r="J2380">
        <v>222</v>
      </c>
      <c r="K2380">
        <v>480</v>
      </c>
      <c r="L2380" s="5">
        <v>0.12670000000000001</v>
      </c>
      <c r="M2380">
        <v>33</v>
      </c>
    </row>
    <row r="2381" spans="1:13">
      <c r="A2381" t="s">
        <v>2553</v>
      </c>
      <c r="B2381" s="3">
        <v>45856</v>
      </c>
      <c r="C2381" t="s">
        <v>51</v>
      </c>
      <c r="D2381" t="s">
        <v>93</v>
      </c>
      <c r="E2381" t="s">
        <v>110</v>
      </c>
      <c r="F2381">
        <v>280</v>
      </c>
      <c r="G2381">
        <v>218</v>
      </c>
      <c r="H2381" s="4">
        <v>69500.5</v>
      </c>
      <c r="I2381" s="4">
        <v>65157.52</v>
      </c>
      <c r="J2381">
        <v>150</v>
      </c>
      <c r="K2381">
        <v>374</v>
      </c>
      <c r="L2381" s="5">
        <v>3.7699999999999997E-2</v>
      </c>
      <c r="M2381">
        <v>29</v>
      </c>
    </row>
    <row r="2382" spans="1:13">
      <c r="A2382" t="s">
        <v>2554</v>
      </c>
      <c r="B2382" s="3">
        <v>45856</v>
      </c>
      <c r="C2382" t="s">
        <v>56</v>
      </c>
      <c r="D2382" t="s">
        <v>89</v>
      </c>
      <c r="E2382" t="s">
        <v>110</v>
      </c>
      <c r="F2382">
        <v>340</v>
      </c>
      <c r="G2382">
        <v>222</v>
      </c>
      <c r="H2382" s="4">
        <v>79557.759999999995</v>
      </c>
      <c r="I2382" s="4">
        <v>76621.320000000007</v>
      </c>
      <c r="J2382">
        <v>140</v>
      </c>
      <c r="K2382">
        <v>284</v>
      </c>
      <c r="L2382" s="5">
        <v>8.7800000000000003E-2</v>
      </c>
      <c r="M2382">
        <v>8</v>
      </c>
    </row>
    <row r="2383" spans="1:13">
      <c r="A2383" t="s">
        <v>2555</v>
      </c>
      <c r="B2383" s="3">
        <v>45856</v>
      </c>
      <c r="C2383" t="s">
        <v>59</v>
      </c>
      <c r="D2383" t="s">
        <v>93</v>
      </c>
      <c r="E2383" t="s">
        <v>104</v>
      </c>
      <c r="F2383">
        <v>270</v>
      </c>
      <c r="G2383">
        <v>191</v>
      </c>
      <c r="H2383" s="4">
        <v>58631.55</v>
      </c>
      <c r="I2383" s="4">
        <v>51248.81</v>
      </c>
      <c r="J2383">
        <v>114</v>
      </c>
      <c r="K2383">
        <v>272</v>
      </c>
      <c r="L2383" s="5">
        <v>2.9000000000000001E-2</v>
      </c>
      <c r="M2383">
        <v>27</v>
      </c>
    </row>
    <row r="2384" spans="1:13">
      <c r="A2384" t="s">
        <v>2556</v>
      </c>
      <c r="B2384" s="3">
        <v>45856</v>
      </c>
      <c r="C2384" t="s">
        <v>63</v>
      </c>
      <c r="D2384" t="s">
        <v>91</v>
      </c>
      <c r="E2384" t="s">
        <v>102</v>
      </c>
      <c r="F2384">
        <v>260</v>
      </c>
      <c r="G2384">
        <v>185</v>
      </c>
      <c r="H2384" s="4">
        <v>43753.68</v>
      </c>
      <c r="I2384" s="4">
        <v>44023.82</v>
      </c>
      <c r="J2384">
        <v>124</v>
      </c>
      <c r="K2384">
        <v>258</v>
      </c>
      <c r="L2384" s="5">
        <v>9.7500000000000003E-2</v>
      </c>
      <c r="M2384">
        <v>21</v>
      </c>
    </row>
    <row r="2385" spans="1:13">
      <c r="A2385" t="s">
        <v>2557</v>
      </c>
      <c r="B2385" s="3">
        <v>45856</v>
      </c>
      <c r="C2385" t="s">
        <v>66</v>
      </c>
      <c r="D2385" t="s">
        <v>91</v>
      </c>
      <c r="E2385" t="s">
        <v>110</v>
      </c>
      <c r="F2385">
        <v>240</v>
      </c>
      <c r="G2385">
        <v>171</v>
      </c>
      <c r="H2385" s="4">
        <v>55999.360000000001</v>
      </c>
      <c r="I2385" s="4">
        <v>57389.01</v>
      </c>
      <c r="J2385">
        <v>109</v>
      </c>
      <c r="K2385">
        <v>268</v>
      </c>
      <c r="L2385" s="5">
        <v>8.2699999999999996E-2</v>
      </c>
      <c r="M2385">
        <v>14</v>
      </c>
    </row>
    <row r="2386" spans="1:13">
      <c r="A2386" t="s">
        <v>2558</v>
      </c>
      <c r="B2386" s="3">
        <v>45856</v>
      </c>
      <c r="C2386" t="s">
        <v>70</v>
      </c>
      <c r="D2386" t="s">
        <v>97</v>
      </c>
      <c r="E2386" t="s">
        <v>104</v>
      </c>
      <c r="F2386">
        <v>180</v>
      </c>
      <c r="G2386">
        <v>147</v>
      </c>
      <c r="H2386" s="4">
        <v>44750.16</v>
      </c>
      <c r="I2386" s="4">
        <v>43495.519999999997</v>
      </c>
      <c r="J2386">
        <v>90</v>
      </c>
      <c r="K2386">
        <v>198</v>
      </c>
      <c r="L2386" s="5">
        <v>9.5299999999999996E-2</v>
      </c>
      <c r="M2386">
        <v>68</v>
      </c>
    </row>
    <row r="2387" spans="1:13">
      <c r="A2387" t="s">
        <v>2559</v>
      </c>
      <c r="B2387" s="3">
        <v>45856</v>
      </c>
      <c r="C2387" t="s">
        <v>74</v>
      </c>
      <c r="D2387" t="s">
        <v>95</v>
      </c>
      <c r="E2387" t="s">
        <v>104</v>
      </c>
      <c r="F2387">
        <v>500</v>
      </c>
      <c r="G2387">
        <v>185</v>
      </c>
      <c r="H2387" s="4">
        <v>63454.080000000002</v>
      </c>
      <c r="I2387" s="4">
        <v>57739.86</v>
      </c>
      <c r="J2387">
        <v>118</v>
      </c>
      <c r="K2387">
        <v>274</v>
      </c>
      <c r="L2387" s="5">
        <v>0.1038</v>
      </c>
      <c r="M2387">
        <v>59</v>
      </c>
    </row>
    <row r="2388" spans="1:13">
      <c r="A2388" t="s">
        <v>2560</v>
      </c>
      <c r="B2388" s="3">
        <v>45856</v>
      </c>
      <c r="C2388" t="s">
        <v>79</v>
      </c>
      <c r="D2388" t="s">
        <v>93</v>
      </c>
      <c r="E2388" t="s">
        <v>106</v>
      </c>
      <c r="F2388">
        <v>310</v>
      </c>
      <c r="G2388">
        <v>107</v>
      </c>
      <c r="H2388" s="4">
        <v>40689.99</v>
      </c>
      <c r="I2388" s="4">
        <v>46506.61</v>
      </c>
      <c r="J2388">
        <v>71</v>
      </c>
      <c r="K2388">
        <v>186</v>
      </c>
      <c r="L2388" s="5">
        <v>6.2300000000000001E-2</v>
      </c>
      <c r="M2388">
        <v>29</v>
      </c>
    </row>
    <row r="2389" spans="1:13">
      <c r="A2389" t="s">
        <v>2561</v>
      </c>
      <c r="B2389" s="3">
        <v>45856</v>
      </c>
      <c r="C2389" t="s">
        <v>82</v>
      </c>
      <c r="D2389" t="s">
        <v>95</v>
      </c>
      <c r="E2389" t="s">
        <v>106</v>
      </c>
      <c r="F2389">
        <v>350</v>
      </c>
      <c r="G2389">
        <v>144</v>
      </c>
      <c r="H2389" s="4">
        <v>61515.98</v>
      </c>
      <c r="I2389" s="4">
        <v>48638.49</v>
      </c>
      <c r="J2389">
        <v>82</v>
      </c>
      <c r="K2389">
        <v>184</v>
      </c>
      <c r="L2389" s="5">
        <v>2.4799999999999999E-2</v>
      </c>
      <c r="M2389">
        <v>34</v>
      </c>
    </row>
    <row r="2390" spans="1:13">
      <c r="A2390" t="s">
        <v>2562</v>
      </c>
      <c r="B2390" s="3">
        <v>45857</v>
      </c>
      <c r="C2390" t="s">
        <v>38</v>
      </c>
      <c r="D2390" t="s">
        <v>89</v>
      </c>
      <c r="E2390" t="s">
        <v>110</v>
      </c>
      <c r="F2390">
        <v>320</v>
      </c>
      <c r="G2390">
        <v>244</v>
      </c>
      <c r="H2390" s="4">
        <v>74377.47</v>
      </c>
      <c r="I2390" s="4">
        <v>63529.16</v>
      </c>
      <c r="J2390">
        <v>163</v>
      </c>
      <c r="K2390">
        <v>410</v>
      </c>
      <c r="L2390" s="5">
        <v>6.9800000000000001E-2</v>
      </c>
      <c r="M2390">
        <v>11</v>
      </c>
    </row>
    <row r="2391" spans="1:13">
      <c r="A2391" t="s">
        <v>2563</v>
      </c>
      <c r="B2391" s="3">
        <v>45857</v>
      </c>
      <c r="C2391" t="s">
        <v>44</v>
      </c>
      <c r="D2391" t="s">
        <v>95</v>
      </c>
      <c r="E2391" t="s">
        <v>104</v>
      </c>
      <c r="F2391">
        <v>450</v>
      </c>
      <c r="G2391">
        <v>370</v>
      </c>
      <c r="H2391" s="4">
        <v>67197.47</v>
      </c>
      <c r="I2391" s="4">
        <v>77102.25</v>
      </c>
      <c r="J2391">
        <v>249</v>
      </c>
      <c r="K2391">
        <v>531</v>
      </c>
      <c r="L2391" s="5">
        <v>9.4899999999999998E-2</v>
      </c>
      <c r="M2391">
        <v>54</v>
      </c>
    </row>
    <row r="2392" spans="1:13">
      <c r="A2392" t="s">
        <v>2564</v>
      </c>
      <c r="B2392" s="3">
        <v>45857</v>
      </c>
      <c r="C2392" t="s">
        <v>48</v>
      </c>
      <c r="D2392" t="s">
        <v>89</v>
      </c>
      <c r="E2392" t="s">
        <v>106</v>
      </c>
      <c r="F2392">
        <v>390</v>
      </c>
      <c r="G2392">
        <v>336</v>
      </c>
      <c r="H2392" s="4">
        <v>80319.350000000006</v>
      </c>
      <c r="I2392" s="4">
        <v>84067.98</v>
      </c>
      <c r="J2392">
        <v>217</v>
      </c>
      <c r="K2392">
        <v>546</v>
      </c>
      <c r="L2392" s="5">
        <v>3.61E-2</v>
      </c>
      <c r="M2392">
        <v>24</v>
      </c>
    </row>
    <row r="2393" spans="1:13">
      <c r="A2393" t="s">
        <v>2565</v>
      </c>
      <c r="B2393" s="3">
        <v>45857</v>
      </c>
      <c r="C2393" t="s">
        <v>51</v>
      </c>
      <c r="D2393" t="s">
        <v>95</v>
      </c>
      <c r="E2393" t="s">
        <v>106</v>
      </c>
      <c r="F2393">
        <v>280</v>
      </c>
      <c r="G2393">
        <v>229</v>
      </c>
      <c r="H2393" s="4">
        <v>64197.72</v>
      </c>
      <c r="I2393" s="4">
        <v>55294.28</v>
      </c>
      <c r="J2393">
        <v>171</v>
      </c>
      <c r="K2393">
        <v>325</v>
      </c>
      <c r="L2393" s="5">
        <v>0.10390000000000001</v>
      </c>
      <c r="M2393">
        <v>54</v>
      </c>
    </row>
    <row r="2394" spans="1:13">
      <c r="A2394" t="s">
        <v>2566</v>
      </c>
      <c r="B2394" s="3">
        <v>45857</v>
      </c>
      <c r="C2394" t="s">
        <v>56</v>
      </c>
      <c r="D2394" t="s">
        <v>89</v>
      </c>
      <c r="E2394" t="s">
        <v>104</v>
      </c>
      <c r="F2394">
        <v>340</v>
      </c>
      <c r="G2394">
        <v>251</v>
      </c>
      <c r="H2394" s="4">
        <v>64593.02</v>
      </c>
      <c r="I2394" s="4">
        <v>58331.07</v>
      </c>
      <c r="J2394">
        <v>168</v>
      </c>
      <c r="K2394">
        <v>390</v>
      </c>
      <c r="L2394" s="5">
        <v>8.4400000000000003E-2</v>
      </c>
      <c r="M2394">
        <v>6</v>
      </c>
    </row>
    <row r="2395" spans="1:13">
      <c r="A2395" t="s">
        <v>2567</v>
      </c>
      <c r="B2395" s="3">
        <v>45857</v>
      </c>
      <c r="C2395" t="s">
        <v>59</v>
      </c>
      <c r="D2395" t="s">
        <v>89</v>
      </c>
      <c r="E2395" t="s">
        <v>104</v>
      </c>
      <c r="F2395">
        <v>270</v>
      </c>
      <c r="G2395">
        <v>202</v>
      </c>
      <c r="H2395" s="4">
        <v>59248.58</v>
      </c>
      <c r="I2395" s="4">
        <v>49630.43</v>
      </c>
      <c r="J2395">
        <v>122</v>
      </c>
      <c r="K2395">
        <v>304</v>
      </c>
      <c r="L2395" s="5">
        <v>5.9700000000000003E-2</v>
      </c>
      <c r="M2395">
        <v>11</v>
      </c>
    </row>
    <row r="2396" spans="1:13">
      <c r="A2396" t="s">
        <v>2568</v>
      </c>
      <c r="B2396" s="3">
        <v>45857</v>
      </c>
      <c r="C2396" t="s">
        <v>63</v>
      </c>
      <c r="D2396" t="s">
        <v>87</v>
      </c>
      <c r="E2396" t="s">
        <v>108</v>
      </c>
      <c r="F2396">
        <v>260</v>
      </c>
      <c r="G2396">
        <v>215</v>
      </c>
      <c r="H2396" s="4">
        <v>119110.09</v>
      </c>
      <c r="I2396" s="4">
        <v>104600.61</v>
      </c>
      <c r="J2396">
        <v>163</v>
      </c>
      <c r="K2396">
        <v>309</v>
      </c>
      <c r="L2396" s="5">
        <v>9.3100000000000002E-2</v>
      </c>
      <c r="M2396">
        <v>24</v>
      </c>
    </row>
    <row r="2397" spans="1:13">
      <c r="A2397" t="s">
        <v>2569</v>
      </c>
      <c r="B2397" s="3">
        <v>45857</v>
      </c>
      <c r="C2397" t="s">
        <v>66</v>
      </c>
      <c r="D2397" t="s">
        <v>91</v>
      </c>
      <c r="E2397" t="s">
        <v>108</v>
      </c>
      <c r="F2397">
        <v>240</v>
      </c>
      <c r="G2397">
        <v>168</v>
      </c>
      <c r="H2397" s="4">
        <v>78195.259999999995</v>
      </c>
      <c r="I2397" s="4">
        <v>81455.360000000001</v>
      </c>
      <c r="J2397">
        <v>96</v>
      </c>
      <c r="K2397">
        <v>261</v>
      </c>
      <c r="L2397" s="5">
        <v>8.5699999999999998E-2</v>
      </c>
      <c r="M2397">
        <v>13</v>
      </c>
    </row>
    <row r="2398" spans="1:13">
      <c r="A2398" t="s">
        <v>2570</v>
      </c>
      <c r="B2398" s="3">
        <v>45857</v>
      </c>
      <c r="C2398" t="s">
        <v>70</v>
      </c>
      <c r="D2398" t="s">
        <v>87</v>
      </c>
      <c r="E2398" t="s">
        <v>102</v>
      </c>
      <c r="F2398">
        <v>180</v>
      </c>
      <c r="G2398">
        <v>166</v>
      </c>
      <c r="H2398" s="4">
        <v>41722.67</v>
      </c>
      <c r="I2398" s="4">
        <v>35544.160000000003</v>
      </c>
      <c r="J2398">
        <v>123</v>
      </c>
      <c r="K2398">
        <v>251</v>
      </c>
      <c r="L2398" s="5">
        <v>4.9000000000000002E-2</v>
      </c>
      <c r="M2398">
        <v>11</v>
      </c>
    </row>
    <row r="2399" spans="1:13">
      <c r="A2399" t="s">
        <v>2571</v>
      </c>
      <c r="B2399" s="3">
        <v>45857</v>
      </c>
      <c r="C2399" t="s">
        <v>74</v>
      </c>
      <c r="D2399" t="s">
        <v>89</v>
      </c>
      <c r="E2399" t="s">
        <v>104</v>
      </c>
      <c r="F2399">
        <v>500</v>
      </c>
      <c r="G2399">
        <v>203</v>
      </c>
      <c r="H2399" s="4">
        <v>73725.87</v>
      </c>
      <c r="I2399" s="4">
        <v>60364.4</v>
      </c>
      <c r="J2399">
        <v>120</v>
      </c>
      <c r="K2399">
        <v>337</v>
      </c>
      <c r="L2399" s="5">
        <v>6.6400000000000001E-2</v>
      </c>
      <c r="M2399">
        <v>10</v>
      </c>
    </row>
    <row r="2400" spans="1:13">
      <c r="A2400" t="s">
        <v>2572</v>
      </c>
      <c r="B2400" s="3">
        <v>45857</v>
      </c>
      <c r="C2400" t="s">
        <v>79</v>
      </c>
      <c r="D2400" t="s">
        <v>95</v>
      </c>
      <c r="E2400" t="s">
        <v>102</v>
      </c>
      <c r="F2400">
        <v>310</v>
      </c>
      <c r="G2400">
        <v>114</v>
      </c>
      <c r="H2400" s="4">
        <v>30354.47</v>
      </c>
      <c r="I2400" s="4">
        <v>30337.89</v>
      </c>
      <c r="J2400">
        <v>71</v>
      </c>
      <c r="K2400">
        <v>199</v>
      </c>
      <c r="L2400" s="5">
        <v>0.10150000000000001</v>
      </c>
      <c r="M2400">
        <v>50</v>
      </c>
    </row>
    <row r="2401" spans="1:13">
      <c r="A2401" t="s">
        <v>2573</v>
      </c>
      <c r="B2401" s="3">
        <v>45857</v>
      </c>
      <c r="C2401" t="s">
        <v>82</v>
      </c>
      <c r="D2401" t="s">
        <v>95</v>
      </c>
      <c r="E2401" t="s">
        <v>102</v>
      </c>
      <c r="F2401">
        <v>350</v>
      </c>
      <c r="G2401">
        <v>134</v>
      </c>
      <c r="H2401" s="4">
        <v>39335.43</v>
      </c>
      <c r="I2401" s="4">
        <v>34252.46</v>
      </c>
      <c r="J2401">
        <v>90</v>
      </c>
      <c r="K2401">
        <v>184</v>
      </c>
      <c r="L2401" s="5">
        <v>7.3800000000000004E-2</v>
      </c>
      <c r="M2401">
        <v>56</v>
      </c>
    </row>
    <row r="2402" spans="1:13">
      <c r="A2402" t="s">
        <v>2574</v>
      </c>
      <c r="B2402" s="3">
        <v>45858</v>
      </c>
      <c r="C2402" t="s">
        <v>38</v>
      </c>
      <c r="D2402" t="s">
        <v>95</v>
      </c>
      <c r="E2402" t="s">
        <v>104</v>
      </c>
      <c r="F2402">
        <v>320</v>
      </c>
      <c r="G2402">
        <v>244</v>
      </c>
      <c r="H2402" s="4">
        <v>55681.19</v>
      </c>
      <c r="I2402" s="4">
        <v>46261.35</v>
      </c>
      <c r="J2402">
        <v>148</v>
      </c>
      <c r="K2402">
        <v>420</v>
      </c>
      <c r="L2402" s="5">
        <v>0.11849999999999999</v>
      </c>
      <c r="M2402">
        <v>39</v>
      </c>
    </row>
    <row r="2403" spans="1:13">
      <c r="A2403" t="s">
        <v>2575</v>
      </c>
      <c r="B2403" s="3">
        <v>45858</v>
      </c>
      <c r="C2403" t="s">
        <v>44</v>
      </c>
      <c r="D2403" t="s">
        <v>97</v>
      </c>
      <c r="E2403" t="s">
        <v>104</v>
      </c>
      <c r="F2403">
        <v>450</v>
      </c>
      <c r="G2403">
        <v>413</v>
      </c>
      <c r="H2403" s="4">
        <v>102464.64</v>
      </c>
      <c r="I2403" s="4">
        <v>98130.13</v>
      </c>
      <c r="J2403">
        <v>308</v>
      </c>
      <c r="K2403">
        <v>686</v>
      </c>
      <c r="L2403" s="5">
        <v>7.2400000000000006E-2</v>
      </c>
      <c r="M2403">
        <v>76</v>
      </c>
    </row>
    <row r="2404" spans="1:13">
      <c r="A2404" t="s">
        <v>2576</v>
      </c>
      <c r="B2404" s="3">
        <v>45858</v>
      </c>
      <c r="C2404" t="s">
        <v>48</v>
      </c>
      <c r="D2404" t="s">
        <v>95</v>
      </c>
      <c r="E2404" t="s">
        <v>106</v>
      </c>
      <c r="F2404">
        <v>390</v>
      </c>
      <c r="G2404">
        <v>347</v>
      </c>
      <c r="H2404" s="4">
        <v>76719.199999999997</v>
      </c>
      <c r="I2404" s="4">
        <v>80412.850000000006</v>
      </c>
      <c r="J2404">
        <v>205</v>
      </c>
      <c r="K2404">
        <v>466</v>
      </c>
      <c r="L2404" s="5">
        <v>4.3099999999999999E-2</v>
      </c>
      <c r="M2404">
        <v>56</v>
      </c>
    </row>
    <row r="2405" spans="1:13">
      <c r="A2405" t="s">
        <v>2577</v>
      </c>
      <c r="B2405" s="3">
        <v>45858</v>
      </c>
      <c r="C2405" t="s">
        <v>51</v>
      </c>
      <c r="D2405" t="s">
        <v>93</v>
      </c>
      <c r="E2405" t="s">
        <v>108</v>
      </c>
      <c r="F2405">
        <v>280</v>
      </c>
      <c r="G2405">
        <v>224</v>
      </c>
      <c r="H2405" s="4">
        <v>104892.18</v>
      </c>
      <c r="I2405" s="4">
        <v>92481.64</v>
      </c>
      <c r="J2405">
        <v>135</v>
      </c>
      <c r="K2405">
        <v>380</v>
      </c>
      <c r="L2405" s="5">
        <v>3.0300000000000001E-2</v>
      </c>
      <c r="M2405">
        <v>32</v>
      </c>
    </row>
    <row r="2406" spans="1:13">
      <c r="A2406" t="s">
        <v>2578</v>
      </c>
      <c r="B2406" s="3">
        <v>45858</v>
      </c>
      <c r="C2406" t="s">
        <v>56</v>
      </c>
      <c r="D2406" t="s">
        <v>87</v>
      </c>
      <c r="E2406" t="s">
        <v>104</v>
      </c>
      <c r="F2406">
        <v>340</v>
      </c>
      <c r="G2406">
        <v>265</v>
      </c>
      <c r="H2406" s="4">
        <v>85796.94</v>
      </c>
      <c r="I2406" s="4">
        <v>68475.600000000006</v>
      </c>
      <c r="J2406">
        <v>150</v>
      </c>
      <c r="K2406">
        <v>386</v>
      </c>
      <c r="L2406" s="5">
        <v>6.88E-2</v>
      </c>
      <c r="M2406">
        <v>11</v>
      </c>
    </row>
    <row r="2407" spans="1:13">
      <c r="A2407" t="s">
        <v>2579</v>
      </c>
      <c r="B2407" s="3">
        <v>45858</v>
      </c>
      <c r="C2407" t="s">
        <v>59</v>
      </c>
      <c r="D2407" t="s">
        <v>97</v>
      </c>
      <c r="E2407" t="s">
        <v>102</v>
      </c>
      <c r="F2407">
        <v>270</v>
      </c>
      <c r="G2407">
        <v>222</v>
      </c>
      <c r="H2407" s="4">
        <v>61851.31</v>
      </c>
      <c r="I2407" s="4">
        <v>51203.09</v>
      </c>
      <c r="J2407">
        <v>124</v>
      </c>
      <c r="K2407">
        <v>393</v>
      </c>
      <c r="L2407" s="5">
        <v>8.4000000000000005E-2</v>
      </c>
      <c r="M2407">
        <v>61</v>
      </c>
    </row>
    <row r="2408" spans="1:13">
      <c r="A2408" t="s">
        <v>2580</v>
      </c>
      <c r="B2408" s="3">
        <v>45858</v>
      </c>
      <c r="C2408" t="s">
        <v>63</v>
      </c>
      <c r="D2408" t="s">
        <v>87</v>
      </c>
      <c r="E2408" t="s">
        <v>106</v>
      </c>
      <c r="F2408">
        <v>260</v>
      </c>
      <c r="G2408">
        <v>189</v>
      </c>
      <c r="H2408" s="4">
        <v>70906.55</v>
      </c>
      <c r="I2408" s="4">
        <v>67514.94</v>
      </c>
      <c r="J2408">
        <v>132</v>
      </c>
      <c r="K2408">
        <v>320</v>
      </c>
      <c r="L2408" s="5">
        <v>4.58E-2</v>
      </c>
      <c r="M2408">
        <v>22</v>
      </c>
    </row>
    <row r="2409" spans="1:13">
      <c r="A2409" t="s">
        <v>2581</v>
      </c>
      <c r="B2409" s="3">
        <v>45858</v>
      </c>
      <c r="C2409" t="s">
        <v>66</v>
      </c>
      <c r="D2409" t="s">
        <v>91</v>
      </c>
      <c r="E2409" t="s">
        <v>106</v>
      </c>
      <c r="F2409">
        <v>240</v>
      </c>
      <c r="G2409">
        <v>182</v>
      </c>
      <c r="H2409" s="4">
        <v>55360.73</v>
      </c>
      <c r="I2409" s="4">
        <v>52575.73</v>
      </c>
      <c r="J2409">
        <v>115</v>
      </c>
      <c r="K2409">
        <v>305</v>
      </c>
      <c r="L2409" s="5">
        <v>7.7200000000000005E-2</v>
      </c>
      <c r="M2409">
        <v>38</v>
      </c>
    </row>
    <row r="2410" spans="1:13">
      <c r="A2410" t="s">
        <v>2582</v>
      </c>
      <c r="B2410" s="3">
        <v>45858</v>
      </c>
      <c r="C2410" t="s">
        <v>70</v>
      </c>
      <c r="D2410" t="s">
        <v>87</v>
      </c>
      <c r="E2410" t="s">
        <v>110</v>
      </c>
      <c r="F2410">
        <v>180</v>
      </c>
      <c r="G2410">
        <v>159</v>
      </c>
      <c r="H2410" s="4">
        <v>60115.57</v>
      </c>
      <c r="I2410" s="4">
        <v>55093.45</v>
      </c>
      <c r="J2410">
        <v>92</v>
      </c>
      <c r="K2410">
        <v>262</v>
      </c>
      <c r="L2410" s="5">
        <v>4.53E-2</v>
      </c>
      <c r="M2410">
        <v>28</v>
      </c>
    </row>
    <row r="2411" spans="1:13">
      <c r="A2411" t="s">
        <v>2583</v>
      </c>
      <c r="B2411" s="3">
        <v>45858</v>
      </c>
      <c r="C2411" t="s">
        <v>74</v>
      </c>
      <c r="D2411" t="s">
        <v>91</v>
      </c>
      <c r="E2411" t="s">
        <v>106</v>
      </c>
      <c r="F2411">
        <v>500</v>
      </c>
      <c r="G2411">
        <v>204</v>
      </c>
      <c r="H2411" s="4">
        <v>91430.36</v>
      </c>
      <c r="I2411" s="4">
        <v>78958.59</v>
      </c>
      <c r="J2411">
        <v>126</v>
      </c>
      <c r="K2411">
        <v>283</v>
      </c>
      <c r="L2411" s="5">
        <v>0.13059999999999999</v>
      </c>
      <c r="M2411">
        <v>11</v>
      </c>
    </row>
    <row r="2412" spans="1:13">
      <c r="A2412" t="s">
        <v>2584</v>
      </c>
      <c r="B2412" s="3">
        <v>45858</v>
      </c>
      <c r="C2412" t="s">
        <v>79</v>
      </c>
      <c r="D2412" t="s">
        <v>97</v>
      </c>
      <c r="E2412" t="s">
        <v>110</v>
      </c>
      <c r="F2412">
        <v>310</v>
      </c>
      <c r="G2412">
        <v>129</v>
      </c>
      <c r="H2412" s="4">
        <v>63451.38</v>
      </c>
      <c r="I2412" s="4">
        <v>59848.39</v>
      </c>
      <c r="J2412">
        <v>99</v>
      </c>
      <c r="K2412">
        <v>222</v>
      </c>
      <c r="L2412" s="5">
        <v>4.4999999999999998E-2</v>
      </c>
      <c r="M2412">
        <v>70</v>
      </c>
    </row>
    <row r="2413" spans="1:13">
      <c r="A2413" t="s">
        <v>2585</v>
      </c>
      <c r="B2413" s="3">
        <v>45858</v>
      </c>
      <c r="C2413" t="s">
        <v>82</v>
      </c>
      <c r="D2413" t="s">
        <v>87</v>
      </c>
      <c r="E2413" t="s">
        <v>104</v>
      </c>
      <c r="F2413">
        <v>350</v>
      </c>
      <c r="G2413">
        <v>135</v>
      </c>
      <c r="H2413" s="4">
        <v>53315.8</v>
      </c>
      <c r="I2413" s="4">
        <v>49603.79</v>
      </c>
      <c r="J2413">
        <v>100</v>
      </c>
      <c r="K2413">
        <v>236</v>
      </c>
      <c r="L2413" s="5">
        <v>9.7199999999999995E-2</v>
      </c>
      <c r="M2413">
        <v>10</v>
      </c>
    </row>
    <row r="2414" spans="1:13">
      <c r="A2414" t="s">
        <v>2586</v>
      </c>
      <c r="B2414" s="3">
        <v>45859</v>
      </c>
      <c r="C2414" t="s">
        <v>38</v>
      </c>
      <c r="D2414" t="s">
        <v>97</v>
      </c>
      <c r="E2414" t="s">
        <v>104</v>
      </c>
      <c r="F2414">
        <v>320</v>
      </c>
      <c r="G2414">
        <v>231</v>
      </c>
      <c r="H2414" s="4">
        <v>64025.69</v>
      </c>
      <c r="I2414" s="4">
        <v>58878.080000000002</v>
      </c>
      <c r="J2414">
        <v>169</v>
      </c>
      <c r="K2414">
        <v>336</v>
      </c>
      <c r="L2414" s="5">
        <v>4.9299999999999997E-2</v>
      </c>
      <c r="M2414">
        <v>68</v>
      </c>
    </row>
    <row r="2415" spans="1:13">
      <c r="A2415" t="s">
        <v>2587</v>
      </c>
      <c r="B2415" s="3">
        <v>45859</v>
      </c>
      <c r="C2415" t="s">
        <v>44</v>
      </c>
      <c r="D2415" t="s">
        <v>95</v>
      </c>
      <c r="E2415" t="s">
        <v>110</v>
      </c>
      <c r="F2415">
        <v>450</v>
      </c>
      <c r="G2415">
        <v>370</v>
      </c>
      <c r="H2415" s="4">
        <v>92815.57</v>
      </c>
      <c r="I2415" s="4">
        <v>101278.37</v>
      </c>
      <c r="J2415">
        <v>249</v>
      </c>
      <c r="K2415">
        <v>482</v>
      </c>
      <c r="L2415" s="5">
        <v>5.4100000000000002E-2</v>
      </c>
      <c r="M2415">
        <v>51</v>
      </c>
    </row>
    <row r="2416" spans="1:13">
      <c r="A2416" t="s">
        <v>2588</v>
      </c>
      <c r="B2416" s="3">
        <v>45859</v>
      </c>
      <c r="C2416" t="s">
        <v>48</v>
      </c>
      <c r="D2416" t="s">
        <v>87</v>
      </c>
      <c r="E2416" t="s">
        <v>110</v>
      </c>
      <c r="F2416">
        <v>390</v>
      </c>
      <c r="G2416">
        <v>340</v>
      </c>
      <c r="H2416" s="4">
        <v>102113.73</v>
      </c>
      <c r="I2416" s="4">
        <v>107723.36</v>
      </c>
      <c r="J2416">
        <v>240</v>
      </c>
      <c r="K2416">
        <v>475</v>
      </c>
      <c r="L2416" s="5">
        <v>7.1400000000000005E-2</v>
      </c>
      <c r="M2416">
        <v>11</v>
      </c>
    </row>
    <row r="2417" spans="1:13">
      <c r="A2417" t="s">
        <v>2589</v>
      </c>
      <c r="B2417" s="3">
        <v>45859</v>
      </c>
      <c r="C2417" t="s">
        <v>51</v>
      </c>
      <c r="D2417" t="s">
        <v>93</v>
      </c>
      <c r="E2417" t="s">
        <v>104</v>
      </c>
      <c r="F2417">
        <v>280</v>
      </c>
      <c r="G2417">
        <v>209</v>
      </c>
      <c r="H2417" s="4">
        <v>51671.34</v>
      </c>
      <c r="I2417" s="4">
        <v>49603.79</v>
      </c>
      <c r="J2417">
        <v>121</v>
      </c>
      <c r="K2417">
        <v>376</v>
      </c>
      <c r="L2417" s="5">
        <v>6.4699999999999994E-2</v>
      </c>
      <c r="M2417">
        <v>37</v>
      </c>
    </row>
    <row r="2418" spans="1:13">
      <c r="A2418" t="s">
        <v>2590</v>
      </c>
      <c r="B2418" s="3">
        <v>45859</v>
      </c>
      <c r="C2418" t="s">
        <v>56</v>
      </c>
      <c r="D2418" t="s">
        <v>95</v>
      </c>
      <c r="E2418" t="s">
        <v>104</v>
      </c>
      <c r="F2418">
        <v>340</v>
      </c>
      <c r="G2418">
        <v>226</v>
      </c>
      <c r="H2418" s="4">
        <v>55746.58</v>
      </c>
      <c r="I2418" s="4">
        <v>55794.94</v>
      </c>
      <c r="J2418">
        <v>126</v>
      </c>
      <c r="K2418">
        <v>360</v>
      </c>
      <c r="L2418" s="5">
        <v>8.6499999999999994E-2</v>
      </c>
      <c r="M2418">
        <v>51</v>
      </c>
    </row>
    <row r="2419" spans="1:13">
      <c r="A2419" t="s">
        <v>2591</v>
      </c>
      <c r="B2419" s="3">
        <v>45859</v>
      </c>
      <c r="C2419" t="s">
        <v>59</v>
      </c>
      <c r="D2419" t="s">
        <v>95</v>
      </c>
      <c r="E2419" t="s">
        <v>106</v>
      </c>
      <c r="F2419">
        <v>270</v>
      </c>
      <c r="G2419">
        <v>191</v>
      </c>
      <c r="H2419" s="4">
        <v>63828.53</v>
      </c>
      <c r="I2419" s="4">
        <v>57128.02</v>
      </c>
      <c r="J2419">
        <v>109</v>
      </c>
      <c r="K2419">
        <v>244</v>
      </c>
      <c r="L2419" s="5">
        <v>7.8799999999999995E-2</v>
      </c>
      <c r="M2419">
        <v>63</v>
      </c>
    </row>
    <row r="2420" spans="1:13">
      <c r="A2420" t="s">
        <v>2592</v>
      </c>
      <c r="B2420" s="3">
        <v>45859</v>
      </c>
      <c r="C2420" t="s">
        <v>63</v>
      </c>
      <c r="D2420" t="s">
        <v>95</v>
      </c>
      <c r="E2420" t="s">
        <v>102</v>
      </c>
      <c r="F2420">
        <v>260</v>
      </c>
      <c r="G2420">
        <v>192</v>
      </c>
      <c r="H2420" s="4">
        <v>38096.54</v>
      </c>
      <c r="I2420" s="4">
        <v>38740.97</v>
      </c>
      <c r="J2420">
        <v>109</v>
      </c>
      <c r="K2420">
        <v>267</v>
      </c>
      <c r="L2420" s="5">
        <v>0.107</v>
      </c>
      <c r="M2420">
        <v>61</v>
      </c>
    </row>
    <row r="2421" spans="1:13">
      <c r="A2421" t="s">
        <v>2593</v>
      </c>
      <c r="B2421" s="3">
        <v>45859</v>
      </c>
      <c r="C2421" t="s">
        <v>66</v>
      </c>
      <c r="D2421" t="s">
        <v>97</v>
      </c>
      <c r="E2421" t="s">
        <v>104</v>
      </c>
      <c r="F2421">
        <v>240</v>
      </c>
      <c r="G2421">
        <v>182</v>
      </c>
      <c r="H2421" s="4">
        <v>51015.59</v>
      </c>
      <c r="I2421" s="4">
        <v>48932.46</v>
      </c>
      <c r="J2421">
        <v>126</v>
      </c>
      <c r="K2421">
        <v>252</v>
      </c>
      <c r="L2421" s="5">
        <v>9.4500000000000001E-2</v>
      </c>
      <c r="M2421">
        <v>68</v>
      </c>
    </row>
    <row r="2422" spans="1:13">
      <c r="A2422" t="s">
        <v>2594</v>
      </c>
      <c r="B2422" s="3">
        <v>45859</v>
      </c>
      <c r="C2422" t="s">
        <v>70</v>
      </c>
      <c r="D2422" t="s">
        <v>95</v>
      </c>
      <c r="E2422" t="s">
        <v>108</v>
      </c>
      <c r="F2422">
        <v>180</v>
      </c>
      <c r="G2422">
        <v>153</v>
      </c>
      <c r="H2422" s="4">
        <v>72730.98</v>
      </c>
      <c r="I2422" s="4">
        <v>63716.19</v>
      </c>
      <c r="J2422">
        <v>93</v>
      </c>
      <c r="K2422">
        <v>239</v>
      </c>
      <c r="L2422" s="5">
        <v>0.12139999999999999</v>
      </c>
      <c r="M2422">
        <v>53</v>
      </c>
    </row>
    <row r="2423" spans="1:13">
      <c r="A2423" t="s">
        <v>2595</v>
      </c>
      <c r="B2423" s="3">
        <v>45859</v>
      </c>
      <c r="C2423" t="s">
        <v>74</v>
      </c>
      <c r="D2423" t="s">
        <v>89</v>
      </c>
      <c r="E2423" t="s">
        <v>108</v>
      </c>
      <c r="F2423">
        <v>500</v>
      </c>
      <c r="G2423">
        <v>199</v>
      </c>
      <c r="H2423" s="4">
        <v>130350.87</v>
      </c>
      <c r="I2423" s="4">
        <v>112543.79</v>
      </c>
      <c r="J2423">
        <v>113</v>
      </c>
      <c r="K2423">
        <v>316</v>
      </c>
      <c r="L2423" s="5">
        <v>6.1699999999999998E-2</v>
      </c>
      <c r="M2423">
        <v>11</v>
      </c>
    </row>
    <row r="2424" spans="1:13">
      <c r="A2424" t="s">
        <v>2596</v>
      </c>
      <c r="B2424" s="3">
        <v>45859</v>
      </c>
      <c r="C2424" t="s">
        <v>79</v>
      </c>
      <c r="D2424" t="s">
        <v>91</v>
      </c>
      <c r="E2424" t="s">
        <v>110</v>
      </c>
      <c r="F2424">
        <v>310</v>
      </c>
      <c r="G2424">
        <v>105</v>
      </c>
      <c r="H2424" s="4">
        <v>45792.32</v>
      </c>
      <c r="I2424" s="4">
        <v>53436.06</v>
      </c>
      <c r="J2424">
        <v>73</v>
      </c>
      <c r="K2424">
        <v>154</v>
      </c>
      <c r="L2424" s="5">
        <v>0.1096</v>
      </c>
      <c r="M2424">
        <v>33</v>
      </c>
    </row>
    <row r="2425" spans="1:13">
      <c r="A2425" t="s">
        <v>2597</v>
      </c>
      <c r="B2425" s="3">
        <v>45859</v>
      </c>
      <c r="C2425" t="s">
        <v>82</v>
      </c>
      <c r="D2425" t="s">
        <v>89</v>
      </c>
      <c r="E2425" t="s">
        <v>108</v>
      </c>
      <c r="F2425">
        <v>350</v>
      </c>
      <c r="G2425">
        <v>139</v>
      </c>
      <c r="H2425" s="4">
        <v>88639.43</v>
      </c>
      <c r="I2425" s="4">
        <v>78780.649999999994</v>
      </c>
      <c r="J2425">
        <v>80</v>
      </c>
      <c r="K2425">
        <v>245</v>
      </c>
      <c r="L2425" s="5">
        <v>5.5300000000000002E-2</v>
      </c>
      <c r="M2425">
        <v>10</v>
      </c>
    </row>
    <row r="2426" spans="1:13">
      <c r="A2426" t="s">
        <v>2598</v>
      </c>
      <c r="B2426" s="3">
        <v>45860</v>
      </c>
      <c r="C2426" t="s">
        <v>38</v>
      </c>
      <c r="D2426" t="s">
        <v>93</v>
      </c>
      <c r="E2426" t="s">
        <v>106</v>
      </c>
      <c r="F2426">
        <v>320</v>
      </c>
      <c r="G2426">
        <v>250</v>
      </c>
      <c r="H2426" s="4">
        <v>74559.97</v>
      </c>
      <c r="I2426" s="4">
        <v>60098.77</v>
      </c>
      <c r="J2426">
        <v>189</v>
      </c>
      <c r="K2426">
        <v>337</v>
      </c>
      <c r="L2426" s="5">
        <v>4.1799999999999997E-2</v>
      </c>
      <c r="M2426">
        <v>28</v>
      </c>
    </row>
    <row r="2427" spans="1:13">
      <c r="A2427" t="s">
        <v>2599</v>
      </c>
      <c r="B2427" s="3">
        <v>45860</v>
      </c>
      <c r="C2427" t="s">
        <v>44</v>
      </c>
      <c r="D2427" t="s">
        <v>91</v>
      </c>
      <c r="E2427" t="s">
        <v>104</v>
      </c>
      <c r="F2427">
        <v>450</v>
      </c>
      <c r="G2427">
        <v>390</v>
      </c>
      <c r="H2427" s="4">
        <v>81720.11</v>
      </c>
      <c r="I2427" s="4">
        <v>87616.19</v>
      </c>
      <c r="J2427">
        <v>282</v>
      </c>
      <c r="K2427">
        <v>489</v>
      </c>
      <c r="L2427" s="5">
        <v>0.12379999999999999</v>
      </c>
      <c r="M2427">
        <v>28</v>
      </c>
    </row>
    <row r="2428" spans="1:13">
      <c r="A2428" t="s">
        <v>2600</v>
      </c>
      <c r="B2428" s="3">
        <v>45860</v>
      </c>
      <c r="C2428" t="s">
        <v>48</v>
      </c>
      <c r="D2428" t="s">
        <v>93</v>
      </c>
      <c r="E2428" t="s">
        <v>104</v>
      </c>
      <c r="F2428">
        <v>390</v>
      </c>
      <c r="G2428">
        <v>340</v>
      </c>
      <c r="H2428" s="4">
        <v>69922.11</v>
      </c>
      <c r="I2428" s="4">
        <v>72137.33</v>
      </c>
      <c r="J2428">
        <v>215</v>
      </c>
      <c r="K2428">
        <v>561</v>
      </c>
      <c r="L2428" s="5">
        <v>6.9099999999999995E-2</v>
      </c>
      <c r="M2428">
        <v>31</v>
      </c>
    </row>
    <row r="2429" spans="1:13">
      <c r="A2429" t="s">
        <v>2601</v>
      </c>
      <c r="B2429" s="3">
        <v>45860</v>
      </c>
      <c r="C2429" t="s">
        <v>51</v>
      </c>
      <c r="D2429" t="s">
        <v>93</v>
      </c>
      <c r="E2429" t="s">
        <v>108</v>
      </c>
      <c r="F2429">
        <v>280</v>
      </c>
      <c r="G2429">
        <v>187</v>
      </c>
      <c r="H2429" s="4">
        <v>83099.64</v>
      </c>
      <c r="I2429" s="4">
        <v>92481.64</v>
      </c>
      <c r="J2429">
        <v>110</v>
      </c>
      <c r="K2429">
        <v>281</v>
      </c>
      <c r="L2429" s="5">
        <v>9.64E-2</v>
      </c>
      <c r="M2429">
        <v>36</v>
      </c>
    </row>
    <row r="2430" spans="1:13">
      <c r="A2430" t="s">
        <v>2602</v>
      </c>
      <c r="B2430" s="3">
        <v>45860</v>
      </c>
      <c r="C2430" t="s">
        <v>56</v>
      </c>
      <c r="D2430" t="s">
        <v>89</v>
      </c>
      <c r="E2430" t="s">
        <v>104</v>
      </c>
      <c r="F2430">
        <v>340</v>
      </c>
      <c r="G2430">
        <v>229</v>
      </c>
      <c r="H2430" s="4">
        <v>58618.15</v>
      </c>
      <c r="I2430" s="4">
        <v>58331.07</v>
      </c>
      <c r="J2430">
        <v>150</v>
      </c>
      <c r="K2430">
        <v>331</v>
      </c>
      <c r="L2430" s="5">
        <v>7.4499999999999997E-2</v>
      </c>
      <c r="M2430">
        <v>15</v>
      </c>
    </row>
    <row r="2431" spans="1:13">
      <c r="A2431" t="s">
        <v>2603</v>
      </c>
      <c r="B2431" s="3">
        <v>45860</v>
      </c>
      <c r="C2431" t="s">
        <v>59</v>
      </c>
      <c r="D2431" t="s">
        <v>97</v>
      </c>
      <c r="E2431" t="s">
        <v>106</v>
      </c>
      <c r="F2431">
        <v>270</v>
      </c>
      <c r="G2431">
        <v>192</v>
      </c>
      <c r="H2431" s="4">
        <v>79067.69</v>
      </c>
      <c r="I2431" s="4">
        <v>72708.39</v>
      </c>
      <c r="J2431">
        <v>124</v>
      </c>
      <c r="K2431">
        <v>309</v>
      </c>
      <c r="L2431" s="5">
        <v>2.7E-2</v>
      </c>
      <c r="M2431">
        <v>70</v>
      </c>
    </row>
    <row r="2432" spans="1:13">
      <c r="A2432" t="s">
        <v>2604</v>
      </c>
      <c r="B2432" s="3">
        <v>45860</v>
      </c>
      <c r="C2432" t="s">
        <v>63</v>
      </c>
      <c r="D2432" t="s">
        <v>91</v>
      </c>
      <c r="E2432" t="s">
        <v>108</v>
      </c>
      <c r="F2432">
        <v>260</v>
      </c>
      <c r="G2432">
        <v>202</v>
      </c>
      <c r="H2432" s="4">
        <v>98265.07</v>
      </c>
      <c r="I2432" s="4">
        <v>96852.41</v>
      </c>
      <c r="J2432">
        <v>116</v>
      </c>
      <c r="K2432">
        <v>310</v>
      </c>
      <c r="L2432" s="5">
        <v>0.12790000000000001</v>
      </c>
      <c r="M2432">
        <v>13</v>
      </c>
    </row>
    <row r="2433" spans="1:13">
      <c r="A2433" t="s">
        <v>2605</v>
      </c>
      <c r="B2433" s="3">
        <v>45860</v>
      </c>
      <c r="C2433" t="s">
        <v>66</v>
      </c>
      <c r="D2433" t="s">
        <v>91</v>
      </c>
      <c r="E2433" t="s">
        <v>104</v>
      </c>
      <c r="F2433">
        <v>240</v>
      </c>
      <c r="G2433">
        <v>164</v>
      </c>
      <c r="H2433" s="4">
        <v>39597.339999999997</v>
      </c>
      <c r="I2433" s="4">
        <v>43689.69</v>
      </c>
      <c r="J2433">
        <v>107</v>
      </c>
      <c r="K2433">
        <v>248</v>
      </c>
      <c r="L2433" s="5">
        <v>7.5600000000000001E-2</v>
      </c>
      <c r="M2433">
        <v>22</v>
      </c>
    </row>
    <row r="2434" spans="1:13">
      <c r="A2434" t="s">
        <v>2606</v>
      </c>
      <c r="B2434" s="3">
        <v>45860</v>
      </c>
      <c r="C2434" t="s">
        <v>70</v>
      </c>
      <c r="D2434" t="s">
        <v>93</v>
      </c>
      <c r="E2434" t="s">
        <v>102</v>
      </c>
      <c r="F2434">
        <v>180</v>
      </c>
      <c r="G2434">
        <v>147</v>
      </c>
      <c r="H2434" s="4">
        <v>32863.54</v>
      </c>
      <c r="I2434" s="4">
        <v>31265.69</v>
      </c>
      <c r="J2434">
        <v>100</v>
      </c>
      <c r="K2434">
        <v>245</v>
      </c>
      <c r="L2434" s="5">
        <v>3.4500000000000003E-2</v>
      </c>
      <c r="M2434">
        <v>38</v>
      </c>
    </row>
    <row r="2435" spans="1:13">
      <c r="A2435" t="s">
        <v>2607</v>
      </c>
      <c r="B2435" s="3">
        <v>45860</v>
      </c>
      <c r="C2435" t="s">
        <v>74</v>
      </c>
      <c r="D2435" t="s">
        <v>95</v>
      </c>
      <c r="E2435" t="s">
        <v>110</v>
      </c>
      <c r="F2435">
        <v>500</v>
      </c>
      <c r="G2435">
        <v>200</v>
      </c>
      <c r="H2435" s="4">
        <v>92269.71</v>
      </c>
      <c r="I2435" s="4">
        <v>75844.73</v>
      </c>
      <c r="J2435">
        <v>152</v>
      </c>
      <c r="K2435">
        <v>324</v>
      </c>
      <c r="L2435" s="5">
        <v>7.4099999999999999E-2</v>
      </c>
      <c r="M2435">
        <v>44</v>
      </c>
    </row>
    <row r="2436" spans="1:13">
      <c r="A2436" t="s">
        <v>2608</v>
      </c>
      <c r="B2436" s="3">
        <v>45860</v>
      </c>
      <c r="C2436" t="s">
        <v>79</v>
      </c>
      <c r="D2436" t="s">
        <v>89</v>
      </c>
      <c r="E2436" t="s">
        <v>108</v>
      </c>
      <c r="F2436">
        <v>310</v>
      </c>
      <c r="G2436">
        <v>105</v>
      </c>
      <c r="H2436" s="4">
        <v>62402.1</v>
      </c>
      <c r="I2436" s="4">
        <v>69777.149999999994</v>
      </c>
      <c r="J2436">
        <v>65</v>
      </c>
      <c r="K2436">
        <v>155</v>
      </c>
      <c r="L2436" s="5">
        <v>0.1071</v>
      </c>
      <c r="M2436">
        <v>17</v>
      </c>
    </row>
    <row r="2437" spans="1:13">
      <c r="A2437" t="s">
        <v>2609</v>
      </c>
      <c r="B2437" s="3">
        <v>45860</v>
      </c>
      <c r="C2437" t="s">
        <v>82</v>
      </c>
      <c r="D2437" t="s">
        <v>97</v>
      </c>
      <c r="E2437" t="s">
        <v>110</v>
      </c>
      <c r="F2437">
        <v>350</v>
      </c>
      <c r="G2437">
        <v>125</v>
      </c>
      <c r="H2437" s="4">
        <v>72290.7</v>
      </c>
      <c r="I2437" s="4">
        <v>67570.759999999995</v>
      </c>
      <c r="J2437">
        <v>79</v>
      </c>
      <c r="K2437">
        <v>180</v>
      </c>
      <c r="L2437" s="5">
        <v>6.2E-2</v>
      </c>
      <c r="M2437">
        <v>85</v>
      </c>
    </row>
    <row r="2438" spans="1:13">
      <c r="A2438" t="s">
        <v>2610</v>
      </c>
      <c r="B2438" s="3">
        <v>45861</v>
      </c>
      <c r="C2438" t="s">
        <v>38</v>
      </c>
      <c r="D2438" t="s">
        <v>87</v>
      </c>
      <c r="E2438" t="s">
        <v>104</v>
      </c>
      <c r="F2438">
        <v>320</v>
      </c>
      <c r="G2438">
        <v>250</v>
      </c>
      <c r="H2438" s="4">
        <v>71016.34</v>
      </c>
      <c r="I2438" s="4">
        <v>56775.29</v>
      </c>
      <c r="J2438">
        <v>140</v>
      </c>
      <c r="K2438">
        <v>418</v>
      </c>
      <c r="L2438" s="5">
        <v>5.9499999999999997E-2</v>
      </c>
      <c r="M2438">
        <v>14</v>
      </c>
    </row>
    <row r="2439" spans="1:13">
      <c r="A2439" t="s">
        <v>2611</v>
      </c>
      <c r="B2439" s="3">
        <v>45861</v>
      </c>
      <c r="C2439" t="s">
        <v>44</v>
      </c>
      <c r="D2439" t="s">
        <v>95</v>
      </c>
      <c r="E2439" t="s">
        <v>102</v>
      </c>
      <c r="F2439">
        <v>450</v>
      </c>
      <c r="G2439">
        <v>399</v>
      </c>
      <c r="H2439" s="4">
        <v>67758.45</v>
      </c>
      <c r="I2439" s="4">
        <v>65340.89</v>
      </c>
      <c r="J2439">
        <v>254</v>
      </c>
      <c r="K2439">
        <v>520</v>
      </c>
      <c r="L2439" s="5">
        <v>8.0500000000000002E-2</v>
      </c>
      <c r="M2439">
        <v>61</v>
      </c>
    </row>
    <row r="2440" spans="1:13">
      <c r="A2440" t="s">
        <v>2612</v>
      </c>
      <c r="B2440" s="3">
        <v>45861</v>
      </c>
      <c r="C2440" t="s">
        <v>48</v>
      </c>
      <c r="D2440" t="s">
        <v>89</v>
      </c>
      <c r="E2440" t="s">
        <v>104</v>
      </c>
      <c r="F2440">
        <v>390</v>
      </c>
      <c r="G2440">
        <v>364</v>
      </c>
      <c r="H2440" s="4">
        <v>73754.06</v>
      </c>
      <c r="I2440" s="4">
        <v>69859.31</v>
      </c>
      <c r="J2440">
        <v>267</v>
      </c>
      <c r="K2440">
        <v>621</v>
      </c>
      <c r="L2440" s="5">
        <v>2.7400000000000001E-2</v>
      </c>
      <c r="M2440">
        <v>5</v>
      </c>
    </row>
    <row r="2441" spans="1:13">
      <c r="A2441" t="s">
        <v>2613</v>
      </c>
      <c r="B2441" s="3">
        <v>45861</v>
      </c>
      <c r="C2441" t="s">
        <v>51</v>
      </c>
      <c r="D2441" t="s">
        <v>97</v>
      </c>
      <c r="E2441" t="s">
        <v>110</v>
      </c>
      <c r="F2441">
        <v>280</v>
      </c>
      <c r="G2441">
        <v>214</v>
      </c>
      <c r="H2441" s="4">
        <v>77578.77</v>
      </c>
      <c r="I2441" s="4">
        <v>76817.279999999999</v>
      </c>
      <c r="J2441">
        <v>142</v>
      </c>
      <c r="K2441">
        <v>299</v>
      </c>
      <c r="L2441" s="5">
        <v>4.7800000000000002E-2</v>
      </c>
      <c r="M2441">
        <v>71</v>
      </c>
    </row>
    <row r="2442" spans="1:13">
      <c r="A2442" t="s">
        <v>2614</v>
      </c>
      <c r="B2442" s="3">
        <v>45861</v>
      </c>
      <c r="C2442" t="s">
        <v>56</v>
      </c>
      <c r="D2442" t="s">
        <v>97</v>
      </c>
      <c r="E2442" t="s">
        <v>110</v>
      </c>
      <c r="F2442">
        <v>340</v>
      </c>
      <c r="G2442">
        <v>223</v>
      </c>
      <c r="H2442" s="4">
        <v>90006.69</v>
      </c>
      <c r="I2442" s="4">
        <v>93278.13</v>
      </c>
      <c r="J2442">
        <v>160</v>
      </c>
      <c r="K2442">
        <v>298</v>
      </c>
      <c r="L2442" s="5">
        <v>0.1113</v>
      </c>
      <c r="M2442">
        <v>64</v>
      </c>
    </row>
    <row r="2443" spans="1:13">
      <c r="A2443" t="s">
        <v>2615</v>
      </c>
      <c r="B2443" s="3">
        <v>45861</v>
      </c>
      <c r="C2443" t="s">
        <v>59</v>
      </c>
      <c r="D2443" t="s">
        <v>91</v>
      </c>
      <c r="E2443" t="s">
        <v>106</v>
      </c>
      <c r="F2443">
        <v>270</v>
      </c>
      <c r="G2443">
        <v>204</v>
      </c>
      <c r="H2443" s="4">
        <v>72912.17</v>
      </c>
      <c r="I2443" s="4">
        <v>64918.21</v>
      </c>
      <c r="J2443">
        <v>124</v>
      </c>
      <c r="K2443">
        <v>331</v>
      </c>
      <c r="L2443" s="5">
        <v>0.105</v>
      </c>
      <c r="M2443">
        <v>24</v>
      </c>
    </row>
    <row r="2444" spans="1:13">
      <c r="A2444" t="s">
        <v>2616</v>
      </c>
      <c r="B2444" s="3">
        <v>45861</v>
      </c>
      <c r="C2444" t="s">
        <v>63</v>
      </c>
      <c r="D2444" t="s">
        <v>93</v>
      </c>
      <c r="E2444" t="s">
        <v>106</v>
      </c>
      <c r="F2444">
        <v>260</v>
      </c>
      <c r="G2444">
        <v>196</v>
      </c>
      <c r="H2444" s="4">
        <v>61802.48</v>
      </c>
      <c r="I2444" s="4">
        <v>59388.14</v>
      </c>
      <c r="J2444">
        <v>120</v>
      </c>
      <c r="K2444">
        <v>245</v>
      </c>
      <c r="L2444" s="5">
        <v>5.0200000000000002E-2</v>
      </c>
      <c r="M2444">
        <v>32</v>
      </c>
    </row>
    <row r="2445" spans="1:13">
      <c r="A2445" t="s">
        <v>2617</v>
      </c>
      <c r="B2445" s="3">
        <v>45861</v>
      </c>
      <c r="C2445" t="s">
        <v>66</v>
      </c>
      <c r="D2445" t="s">
        <v>91</v>
      </c>
      <c r="E2445" t="s">
        <v>102</v>
      </c>
      <c r="F2445">
        <v>240</v>
      </c>
      <c r="G2445">
        <v>169</v>
      </c>
      <c r="H2445" s="4">
        <v>33893.74</v>
      </c>
      <c r="I2445" s="4">
        <v>37025.160000000003</v>
      </c>
      <c r="J2445">
        <v>122</v>
      </c>
      <c r="K2445">
        <v>299</v>
      </c>
      <c r="L2445" s="5">
        <v>0.12740000000000001</v>
      </c>
      <c r="M2445">
        <v>23</v>
      </c>
    </row>
    <row r="2446" spans="1:13">
      <c r="A2446" t="s">
        <v>2618</v>
      </c>
      <c r="B2446" s="3">
        <v>45861</v>
      </c>
      <c r="C2446" t="s">
        <v>70</v>
      </c>
      <c r="D2446" t="s">
        <v>97</v>
      </c>
      <c r="E2446" t="s">
        <v>108</v>
      </c>
      <c r="F2446">
        <v>180</v>
      </c>
      <c r="G2446">
        <v>167</v>
      </c>
      <c r="H2446" s="4">
        <v>102030.34</v>
      </c>
      <c r="I2446" s="4">
        <v>81093.34</v>
      </c>
      <c r="J2446">
        <v>112</v>
      </c>
      <c r="K2446">
        <v>217</v>
      </c>
      <c r="L2446" s="5">
        <v>5.6599999999999998E-2</v>
      </c>
      <c r="M2446">
        <v>73</v>
      </c>
    </row>
    <row r="2447" spans="1:13">
      <c r="A2447" t="s">
        <v>2619</v>
      </c>
      <c r="B2447" s="3">
        <v>45861</v>
      </c>
      <c r="C2447" t="s">
        <v>74</v>
      </c>
      <c r="D2447" t="s">
        <v>97</v>
      </c>
      <c r="E2447" t="s">
        <v>102</v>
      </c>
      <c r="F2447">
        <v>500</v>
      </c>
      <c r="G2447">
        <v>203</v>
      </c>
      <c r="H2447" s="4">
        <v>74397.56</v>
      </c>
      <c r="I2447" s="4">
        <v>62277.2</v>
      </c>
      <c r="J2447">
        <v>147</v>
      </c>
      <c r="K2447">
        <v>295</v>
      </c>
      <c r="L2447" s="5">
        <v>7.2599999999999998E-2</v>
      </c>
      <c r="M2447">
        <v>73</v>
      </c>
    </row>
    <row r="2448" spans="1:13">
      <c r="A2448" t="s">
        <v>2620</v>
      </c>
      <c r="B2448" s="3">
        <v>45861</v>
      </c>
      <c r="C2448" t="s">
        <v>79</v>
      </c>
      <c r="D2448" t="s">
        <v>89</v>
      </c>
      <c r="E2448" t="s">
        <v>106</v>
      </c>
      <c r="F2448">
        <v>310</v>
      </c>
      <c r="G2448">
        <v>114</v>
      </c>
      <c r="H2448" s="4">
        <v>42720.62</v>
      </c>
      <c r="I2448" s="4">
        <v>45037.98</v>
      </c>
      <c r="J2448">
        <v>78</v>
      </c>
      <c r="K2448">
        <v>202</v>
      </c>
      <c r="L2448" s="5">
        <v>7.8299999999999995E-2</v>
      </c>
      <c r="M2448">
        <v>14</v>
      </c>
    </row>
    <row r="2449" spans="1:13">
      <c r="A2449" t="s">
        <v>2621</v>
      </c>
      <c r="B2449" s="3">
        <v>45861</v>
      </c>
      <c r="C2449" t="s">
        <v>82</v>
      </c>
      <c r="D2449" t="s">
        <v>93</v>
      </c>
      <c r="E2449" t="s">
        <v>106</v>
      </c>
      <c r="F2449">
        <v>350</v>
      </c>
      <c r="G2449">
        <v>139</v>
      </c>
      <c r="H2449" s="4">
        <v>62998.7</v>
      </c>
      <c r="I2449" s="4">
        <v>52507.46</v>
      </c>
      <c r="J2449">
        <v>91</v>
      </c>
      <c r="K2449">
        <v>198</v>
      </c>
      <c r="L2449" s="5">
        <v>6.0600000000000001E-2</v>
      </c>
      <c r="M2449">
        <v>40</v>
      </c>
    </row>
    <row r="2450" spans="1:13">
      <c r="A2450" t="s">
        <v>2622</v>
      </c>
      <c r="B2450" s="3">
        <v>45862</v>
      </c>
      <c r="C2450" t="s">
        <v>38</v>
      </c>
      <c r="D2450" t="s">
        <v>97</v>
      </c>
      <c r="E2450" t="s">
        <v>104</v>
      </c>
      <c r="F2450">
        <v>320</v>
      </c>
      <c r="G2450">
        <v>235</v>
      </c>
      <c r="H2450" s="4">
        <v>64760.34</v>
      </c>
      <c r="I2450" s="4">
        <v>58878.080000000002</v>
      </c>
      <c r="J2450">
        <v>155</v>
      </c>
      <c r="K2450">
        <v>407</v>
      </c>
      <c r="L2450" s="5">
        <v>8.3299999999999999E-2</v>
      </c>
      <c r="M2450">
        <v>64</v>
      </c>
    </row>
    <row r="2451" spans="1:13">
      <c r="A2451" t="s">
        <v>2623</v>
      </c>
      <c r="B2451" s="3">
        <v>45862</v>
      </c>
      <c r="C2451" t="s">
        <v>44</v>
      </c>
      <c r="D2451" t="s">
        <v>97</v>
      </c>
      <c r="E2451" t="s">
        <v>104</v>
      </c>
      <c r="F2451">
        <v>450</v>
      </c>
      <c r="G2451">
        <v>416</v>
      </c>
      <c r="H2451" s="4">
        <v>105560.91</v>
      </c>
      <c r="I2451" s="4">
        <v>98130.13</v>
      </c>
      <c r="J2451">
        <v>290</v>
      </c>
      <c r="K2451">
        <v>578</v>
      </c>
      <c r="L2451" s="5">
        <v>7.8299999999999995E-2</v>
      </c>
      <c r="M2451">
        <v>75</v>
      </c>
    </row>
    <row r="2452" spans="1:13">
      <c r="A2452" t="s">
        <v>2624</v>
      </c>
      <c r="B2452" s="3">
        <v>45862</v>
      </c>
      <c r="C2452" t="s">
        <v>48</v>
      </c>
      <c r="D2452" t="s">
        <v>87</v>
      </c>
      <c r="E2452" t="s">
        <v>110</v>
      </c>
      <c r="F2452">
        <v>390</v>
      </c>
      <c r="G2452">
        <v>312</v>
      </c>
      <c r="H2452" s="4">
        <v>96268.87</v>
      </c>
      <c r="I2452" s="4">
        <v>107723.36</v>
      </c>
      <c r="J2452">
        <v>184</v>
      </c>
      <c r="K2452">
        <v>471</v>
      </c>
      <c r="L2452" s="5">
        <v>9.0700000000000003E-2</v>
      </c>
      <c r="M2452">
        <v>18</v>
      </c>
    </row>
    <row r="2453" spans="1:13">
      <c r="A2453" t="s">
        <v>2625</v>
      </c>
      <c r="B2453" s="3">
        <v>45862</v>
      </c>
      <c r="C2453" t="s">
        <v>51</v>
      </c>
      <c r="D2453" t="s">
        <v>95</v>
      </c>
      <c r="E2453" t="s">
        <v>110</v>
      </c>
      <c r="F2453">
        <v>280</v>
      </c>
      <c r="G2453">
        <v>190</v>
      </c>
      <c r="H2453" s="4">
        <v>59344.13</v>
      </c>
      <c r="I2453" s="4">
        <v>60356.44</v>
      </c>
      <c r="J2453">
        <v>109</v>
      </c>
      <c r="K2453">
        <v>294</v>
      </c>
      <c r="L2453" s="5">
        <v>8.6400000000000005E-2</v>
      </c>
      <c r="M2453">
        <v>60</v>
      </c>
    </row>
    <row r="2454" spans="1:13">
      <c r="A2454" t="s">
        <v>2626</v>
      </c>
      <c r="B2454" s="3">
        <v>45862</v>
      </c>
      <c r="C2454" t="s">
        <v>56</v>
      </c>
      <c r="D2454" t="s">
        <v>93</v>
      </c>
      <c r="E2454" t="s">
        <v>102</v>
      </c>
      <c r="F2454">
        <v>340</v>
      </c>
      <c r="G2454">
        <v>240</v>
      </c>
      <c r="H2454" s="4">
        <v>53526.52</v>
      </c>
      <c r="I2454" s="4">
        <v>51045.06</v>
      </c>
      <c r="J2454">
        <v>139</v>
      </c>
      <c r="K2454">
        <v>416</v>
      </c>
      <c r="L2454" s="5">
        <v>9.8500000000000004E-2</v>
      </c>
      <c r="M2454">
        <v>18</v>
      </c>
    </row>
    <row r="2455" spans="1:13">
      <c r="A2455" t="s">
        <v>2627</v>
      </c>
      <c r="B2455" s="3">
        <v>45862</v>
      </c>
      <c r="C2455" t="s">
        <v>59</v>
      </c>
      <c r="D2455" t="s">
        <v>89</v>
      </c>
      <c r="E2455" t="s">
        <v>108</v>
      </c>
      <c r="F2455">
        <v>270</v>
      </c>
      <c r="G2455">
        <v>183</v>
      </c>
      <c r="H2455" s="4">
        <v>98006.74</v>
      </c>
      <c r="I2455" s="4">
        <v>92531.31</v>
      </c>
      <c r="J2455">
        <v>125</v>
      </c>
      <c r="K2455">
        <v>278</v>
      </c>
      <c r="L2455" s="5">
        <v>6.9800000000000001E-2</v>
      </c>
      <c r="M2455">
        <v>1</v>
      </c>
    </row>
    <row r="2456" spans="1:13">
      <c r="A2456" t="s">
        <v>2628</v>
      </c>
      <c r="B2456" s="3">
        <v>45862</v>
      </c>
      <c r="C2456" t="s">
        <v>63</v>
      </c>
      <c r="D2456" t="s">
        <v>93</v>
      </c>
      <c r="E2456" t="s">
        <v>102</v>
      </c>
      <c r="F2456">
        <v>260</v>
      </c>
      <c r="G2456">
        <v>205</v>
      </c>
      <c r="H2456" s="4">
        <v>42569.62</v>
      </c>
      <c r="I2456" s="4">
        <v>41822.629999999997</v>
      </c>
      <c r="J2456">
        <v>126</v>
      </c>
      <c r="K2456">
        <v>349</v>
      </c>
      <c r="L2456" s="5">
        <v>8.2299999999999998E-2</v>
      </c>
      <c r="M2456">
        <v>36</v>
      </c>
    </row>
    <row r="2457" spans="1:13">
      <c r="A2457" t="s">
        <v>2629</v>
      </c>
      <c r="B2457" s="3">
        <v>45862</v>
      </c>
      <c r="C2457" t="s">
        <v>66</v>
      </c>
      <c r="D2457" t="s">
        <v>97</v>
      </c>
      <c r="E2457" t="s">
        <v>102</v>
      </c>
      <c r="F2457">
        <v>240</v>
      </c>
      <c r="G2457">
        <v>173</v>
      </c>
      <c r="H2457" s="4">
        <v>41162.53</v>
      </c>
      <c r="I2457" s="4">
        <v>41468.18</v>
      </c>
      <c r="J2457">
        <v>131</v>
      </c>
      <c r="K2457">
        <v>302</v>
      </c>
      <c r="L2457" s="5">
        <v>9.7100000000000006E-2</v>
      </c>
      <c r="M2457">
        <v>75</v>
      </c>
    </row>
    <row r="2458" spans="1:13">
      <c r="A2458" t="s">
        <v>2630</v>
      </c>
      <c r="B2458" s="3">
        <v>45862</v>
      </c>
      <c r="C2458" t="s">
        <v>70</v>
      </c>
      <c r="D2458" t="s">
        <v>91</v>
      </c>
      <c r="E2458" t="s">
        <v>108</v>
      </c>
      <c r="F2458">
        <v>180</v>
      </c>
      <c r="G2458">
        <v>147</v>
      </c>
      <c r="H2458" s="4">
        <v>72374.61</v>
      </c>
      <c r="I2458" s="4">
        <v>72404.77</v>
      </c>
      <c r="J2458">
        <v>82</v>
      </c>
      <c r="K2458">
        <v>194</v>
      </c>
      <c r="L2458" s="5">
        <v>0.13289999999999999</v>
      </c>
      <c r="M2458">
        <v>21</v>
      </c>
    </row>
    <row r="2459" spans="1:13">
      <c r="A2459" t="s">
        <v>2631</v>
      </c>
      <c r="B2459" s="3">
        <v>45862</v>
      </c>
      <c r="C2459" t="s">
        <v>74</v>
      </c>
      <c r="D2459" t="s">
        <v>87</v>
      </c>
      <c r="E2459" t="s">
        <v>108</v>
      </c>
      <c r="F2459">
        <v>500</v>
      </c>
      <c r="G2459">
        <v>189</v>
      </c>
      <c r="H2459" s="4">
        <v>149160.99</v>
      </c>
      <c r="I2459" s="4">
        <v>132116.62</v>
      </c>
      <c r="J2459">
        <v>123</v>
      </c>
      <c r="K2459">
        <v>324</v>
      </c>
      <c r="L2459" s="5">
        <v>7.1900000000000006E-2</v>
      </c>
      <c r="M2459">
        <v>11</v>
      </c>
    </row>
    <row r="2460" spans="1:13">
      <c r="A2460" t="s">
        <v>2632</v>
      </c>
      <c r="B2460" s="3">
        <v>45862</v>
      </c>
      <c r="C2460" t="s">
        <v>79</v>
      </c>
      <c r="D2460" t="s">
        <v>95</v>
      </c>
      <c r="E2460" t="s">
        <v>106</v>
      </c>
      <c r="F2460">
        <v>310</v>
      </c>
      <c r="G2460">
        <v>111</v>
      </c>
      <c r="H2460" s="4">
        <v>38464.239999999998</v>
      </c>
      <c r="I2460" s="4">
        <v>43079.81</v>
      </c>
      <c r="J2460">
        <v>62</v>
      </c>
      <c r="K2460">
        <v>168</v>
      </c>
      <c r="L2460" s="5">
        <v>5.6599999999999998E-2</v>
      </c>
      <c r="M2460">
        <v>58</v>
      </c>
    </row>
    <row r="2461" spans="1:13">
      <c r="A2461" t="s">
        <v>2633</v>
      </c>
      <c r="B2461" s="3">
        <v>45862</v>
      </c>
      <c r="C2461" t="s">
        <v>82</v>
      </c>
      <c r="D2461" t="s">
        <v>95</v>
      </c>
      <c r="E2461" t="s">
        <v>104</v>
      </c>
      <c r="F2461">
        <v>350</v>
      </c>
      <c r="G2461">
        <v>138</v>
      </c>
      <c r="H2461" s="4">
        <v>47156.87</v>
      </c>
      <c r="I2461" s="4">
        <v>40417.9</v>
      </c>
      <c r="J2461">
        <v>91</v>
      </c>
      <c r="K2461">
        <v>178</v>
      </c>
      <c r="L2461" s="5">
        <v>8.2199999999999995E-2</v>
      </c>
      <c r="M2461">
        <v>61</v>
      </c>
    </row>
    <row r="2462" spans="1:13">
      <c r="A2462" t="s">
        <v>2634</v>
      </c>
      <c r="B2462" s="3">
        <v>45863</v>
      </c>
      <c r="C2462" t="s">
        <v>38</v>
      </c>
      <c r="D2462" t="s">
        <v>95</v>
      </c>
      <c r="E2462" t="s">
        <v>104</v>
      </c>
      <c r="F2462">
        <v>320</v>
      </c>
      <c r="G2462">
        <v>240</v>
      </c>
      <c r="H2462" s="4">
        <v>55561.02</v>
      </c>
      <c r="I2462" s="4">
        <v>46261.35</v>
      </c>
      <c r="J2462">
        <v>160</v>
      </c>
      <c r="K2462">
        <v>383</v>
      </c>
      <c r="L2462" s="5">
        <v>0.10829999999999999</v>
      </c>
      <c r="M2462">
        <v>61</v>
      </c>
    </row>
    <row r="2463" spans="1:13">
      <c r="A2463" t="s">
        <v>2635</v>
      </c>
      <c r="B2463" s="3">
        <v>45863</v>
      </c>
      <c r="C2463" t="s">
        <v>44</v>
      </c>
      <c r="D2463" t="s">
        <v>87</v>
      </c>
      <c r="E2463" t="s">
        <v>102</v>
      </c>
      <c r="F2463">
        <v>450</v>
      </c>
      <c r="G2463">
        <v>369</v>
      </c>
      <c r="H2463" s="4">
        <v>73046.149999999994</v>
      </c>
      <c r="I2463" s="4">
        <v>80191.09</v>
      </c>
      <c r="J2463">
        <v>207</v>
      </c>
      <c r="K2463">
        <v>558</v>
      </c>
      <c r="L2463" s="5">
        <v>0.10100000000000001</v>
      </c>
      <c r="M2463">
        <v>23</v>
      </c>
    </row>
    <row r="2464" spans="1:13">
      <c r="A2464" t="s">
        <v>2636</v>
      </c>
      <c r="B2464" s="3">
        <v>45863</v>
      </c>
      <c r="C2464" t="s">
        <v>48</v>
      </c>
      <c r="D2464" t="s">
        <v>87</v>
      </c>
      <c r="E2464" t="s">
        <v>102</v>
      </c>
      <c r="F2464">
        <v>390</v>
      </c>
      <c r="G2464">
        <v>342</v>
      </c>
      <c r="H2464" s="4">
        <v>70790.210000000006</v>
      </c>
      <c r="I2464" s="4">
        <v>69498.94</v>
      </c>
      <c r="J2464">
        <v>200</v>
      </c>
      <c r="K2464">
        <v>596</v>
      </c>
      <c r="L2464" s="5">
        <v>0.11509999999999999</v>
      </c>
      <c r="M2464">
        <v>9</v>
      </c>
    </row>
    <row r="2465" spans="1:13">
      <c r="A2465" t="s">
        <v>2637</v>
      </c>
      <c r="B2465" s="3">
        <v>45863</v>
      </c>
      <c r="C2465" t="s">
        <v>51</v>
      </c>
      <c r="D2465" t="s">
        <v>87</v>
      </c>
      <c r="E2465" t="s">
        <v>102</v>
      </c>
      <c r="F2465">
        <v>280</v>
      </c>
      <c r="G2465">
        <v>219</v>
      </c>
      <c r="H2465" s="4">
        <v>48934</v>
      </c>
      <c r="I2465" s="4">
        <v>47789.55</v>
      </c>
      <c r="J2465">
        <v>167</v>
      </c>
      <c r="K2465">
        <v>317</v>
      </c>
      <c r="L2465" s="5">
        <v>5.6399999999999999E-2</v>
      </c>
      <c r="M2465">
        <v>22</v>
      </c>
    </row>
    <row r="2466" spans="1:13">
      <c r="A2466" t="s">
        <v>2638</v>
      </c>
      <c r="B2466" s="3">
        <v>45863</v>
      </c>
      <c r="C2466" t="s">
        <v>56</v>
      </c>
      <c r="D2466" t="s">
        <v>95</v>
      </c>
      <c r="E2466" t="s">
        <v>102</v>
      </c>
      <c r="F2466">
        <v>340</v>
      </c>
      <c r="G2466">
        <v>252</v>
      </c>
      <c r="H2466" s="4">
        <v>50493.5</v>
      </c>
      <c r="I2466" s="4">
        <v>47283.839999999997</v>
      </c>
      <c r="J2466">
        <v>141</v>
      </c>
      <c r="K2466">
        <v>381</v>
      </c>
      <c r="L2466" s="5">
        <v>3.1600000000000003E-2</v>
      </c>
      <c r="M2466">
        <v>59</v>
      </c>
    </row>
    <row r="2467" spans="1:13">
      <c r="A2467" t="s">
        <v>2639</v>
      </c>
      <c r="B2467" s="3">
        <v>45863</v>
      </c>
      <c r="C2467" t="s">
        <v>59</v>
      </c>
      <c r="D2467" t="s">
        <v>91</v>
      </c>
      <c r="E2467" t="s">
        <v>102</v>
      </c>
      <c r="F2467">
        <v>270</v>
      </c>
      <c r="G2467">
        <v>213</v>
      </c>
      <c r="H2467" s="4">
        <v>52038.73</v>
      </c>
      <c r="I2467" s="4">
        <v>45717.05</v>
      </c>
      <c r="J2467">
        <v>132</v>
      </c>
      <c r="K2467">
        <v>353</v>
      </c>
      <c r="L2467" s="5">
        <v>0.1368</v>
      </c>
      <c r="M2467">
        <v>26</v>
      </c>
    </row>
    <row r="2468" spans="1:13">
      <c r="A2468" t="s">
        <v>2640</v>
      </c>
      <c r="B2468" s="3">
        <v>45863</v>
      </c>
      <c r="C2468" t="s">
        <v>63</v>
      </c>
      <c r="D2468" t="s">
        <v>97</v>
      </c>
      <c r="E2468" t="s">
        <v>108</v>
      </c>
      <c r="F2468">
        <v>260</v>
      </c>
      <c r="G2468">
        <v>195</v>
      </c>
      <c r="H2468" s="4">
        <v>115492.71</v>
      </c>
      <c r="I2468" s="4">
        <v>108474.7</v>
      </c>
      <c r="J2468">
        <v>144</v>
      </c>
      <c r="K2468">
        <v>247</v>
      </c>
      <c r="L2468" s="5">
        <v>0.121</v>
      </c>
      <c r="M2468">
        <v>77</v>
      </c>
    </row>
    <row r="2469" spans="1:13">
      <c r="A2469" t="s">
        <v>2641</v>
      </c>
      <c r="B2469" s="3">
        <v>45863</v>
      </c>
      <c r="C2469" t="s">
        <v>66</v>
      </c>
      <c r="D2469" t="s">
        <v>87</v>
      </c>
      <c r="E2469" t="s">
        <v>104</v>
      </c>
      <c r="F2469">
        <v>240</v>
      </c>
      <c r="G2469">
        <v>188</v>
      </c>
      <c r="H2469" s="4">
        <v>48087.29</v>
      </c>
      <c r="I2469" s="4">
        <v>47184.87</v>
      </c>
      <c r="J2469">
        <v>114</v>
      </c>
      <c r="K2469">
        <v>314</v>
      </c>
      <c r="L2469" s="5">
        <v>7.8E-2</v>
      </c>
      <c r="M2469">
        <v>18</v>
      </c>
    </row>
    <row r="2470" spans="1:13">
      <c r="A2470" t="s">
        <v>2642</v>
      </c>
      <c r="B2470" s="3">
        <v>45863</v>
      </c>
      <c r="C2470" t="s">
        <v>70</v>
      </c>
      <c r="D2470" t="s">
        <v>93</v>
      </c>
      <c r="E2470" t="s">
        <v>108</v>
      </c>
      <c r="F2470">
        <v>180</v>
      </c>
      <c r="G2470">
        <v>157</v>
      </c>
      <c r="H2470" s="4">
        <v>80788.78</v>
      </c>
      <c r="I2470" s="4">
        <v>68784.53</v>
      </c>
      <c r="J2470">
        <v>93</v>
      </c>
      <c r="K2470">
        <v>233</v>
      </c>
      <c r="L2470" s="5">
        <v>8.6800000000000002E-2</v>
      </c>
      <c r="M2470">
        <v>39</v>
      </c>
    </row>
    <row r="2471" spans="1:13">
      <c r="A2471" t="s">
        <v>2643</v>
      </c>
      <c r="B2471" s="3">
        <v>45863</v>
      </c>
      <c r="C2471" t="s">
        <v>74</v>
      </c>
      <c r="D2471" t="s">
        <v>89</v>
      </c>
      <c r="E2471" t="s">
        <v>110</v>
      </c>
      <c r="F2471">
        <v>500</v>
      </c>
      <c r="G2471">
        <v>181</v>
      </c>
      <c r="H2471" s="4">
        <v>89537.73</v>
      </c>
      <c r="I2471" s="4">
        <v>79292.22</v>
      </c>
      <c r="J2471">
        <v>113</v>
      </c>
      <c r="K2471">
        <v>325</v>
      </c>
      <c r="L2471" s="5">
        <v>6.3E-2</v>
      </c>
      <c r="M2471">
        <v>21</v>
      </c>
    </row>
    <row r="2472" spans="1:13">
      <c r="A2472" t="s">
        <v>2644</v>
      </c>
      <c r="B2472" s="3">
        <v>45863</v>
      </c>
      <c r="C2472" t="s">
        <v>79</v>
      </c>
      <c r="D2472" t="s">
        <v>89</v>
      </c>
      <c r="E2472" t="s">
        <v>108</v>
      </c>
      <c r="F2472">
        <v>310</v>
      </c>
      <c r="G2472">
        <v>121</v>
      </c>
      <c r="H2472" s="4">
        <v>73053.16</v>
      </c>
      <c r="I2472" s="4">
        <v>69777.149999999994</v>
      </c>
      <c r="J2472">
        <v>84</v>
      </c>
      <c r="K2472">
        <v>189</v>
      </c>
      <c r="L2472" s="5">
        <v>7.9299999999999995E-2</v>
      </c>
      <c r="M2472">
        <v>7</v>
      </c>
    </row>
    <row r="2473" spans="1:13">
      <c r="A2473" t="s">
        <v>2645</v>
      </c>
      <c r="B2473" s="3">
        <v>45863</v>
      </c>
      <c r="C2473" t="s">
        <v>82</v>
      </c>
      <c r="D2473" t="s">
        <v>97</v>
      </c>
      <c r="E2473" t="s">
        <v>110</v>
      </c>
      <c r="F2473">
        <v>350</v>
      </c>
      <c r="G2473">
        <v>132</v>
      </c>
      <c r="H2473" s="4">
        <v>70913.3</v>
      </c>
      <c r="I2473" s="4">
        <v>67570.759999999995</v>
      </c>
      <c r="J2473">
        <v>86</v>
      </c>
      <c r="K2473">
        <v>229</v>
      </c>
      <c r="L2473" s="5">
        <v>9.2600000000000002E-2</v>
      </c>
      <c r="M2473">
        <v>81</v>
      </c>
    </row>
    <row r="2474" spans="1:13">
      <c r="A2474" t="s">
        <v>2646</v>
      </c>
      <c r="B2474" s="3">
        <v>45864</v>
      </c>
      <c r="C2474" t="s">
        <v>38</v>
      </c>
      <c r="D2474" t="s">
        <v>87</v>
      </c>
      <c r="E2474" t="s">
        <v>108</v>
      </c>
      <c r="F2474">
        <v>320</v>
      </c>
      <c r="G2474">
        <v>266</v>
      </c>
      <c r="H2474" s="4">
        <v>130875.57</v>
      </c>
      <c r="I2474" s="4">
        <v>105852.24</v>
      </c>
      <c r="J2474">
        <v>164</v>
      </c>
      <c r="K2474">
        <v>475</v>
      </c>
      <c r="L2474" s="5">
        <v>8.1600000000000006E-2</v>
      </c>
      <c r="M2474">
        <v>30</v>
      </c>
    </row>
    <row r="2475" spans="1:13">
      <c r="A2475" t="s">
        <v>2647</v>
      </c>
      <c r="B2475" s="3">
        <v>45864</v>
      </c>
      <c r="C2475" t="s">
        <v>44</v>
      </c>
      <c r="D2475" t="s">
        <v>95</v>
      </c>
      <c r="E2475" t="s">
        <v>110</v>
      </c>
      <c r="F2475">
        <v>450</v>
      </c>
      <c r="G2475">
        <v>408</v>
      </c>
      <c r="H2475" s="4">
        <v>106846.68</v>
      </c>
      <c r="I2475" s="4">
        <v>101278.37</v>
      </c>
      <c r="J2475">
        <v>268</v>
      </c>
      <c r="K2475">
        <v>638</v>
      </c>
      <c r="L2475" s="5">
        <v>7.5499999999999998E-2</v>
      </c>
      <c r="M2475">
        <v>62</v>
      </c>
    </row>
    <row r="2476" spans="1:13">
      <c r="A2476" t="s">
        <v>2648</v>
      </c>
      <c r="B2476" s="3">
        <v>45864</v>
      </c>
      <c r="C2476" t="s">
        <v>48</v>
      </c>
      <c r="D2476" t="s">
        <v>93</v>
      </c>
      <c r="E2476" t="s">
        <v>104</v>
      </c>
      <c r="F2476">
        <v>390</v>
      </c>
      <c r="G2476">
        <v>351</v>
      </c>
      <c r="H2476" s="4">
        <v>75546.350000000006</v>
      </c>
      <c r="I2476" s="4">
        <v>72137.33</v>
      </c>
      <c r="J2476">
        <v>204</v>
      </c>
      <c r="K2476">
        <v>508</v>
      </c>
      <c r="L2476" s="5">
        <v>6.7599999999999993E-2</v>
      </c>
      <c r="M2476">
        <v>33</v>
      </c>
    </row>
    <row r="2477" spans="1:13">
      <c r="A2477" t="s">
        <v>2649</v>
      </c>
      <c r="B2477" s="3">
        <v>45864</v>
      </c>
      <c r="C2477" t="s">
        <v>51</v>
      </c>
      <c r="D2477" t="s">
        <v>91</v>
      </c>
      <c r="E2477" t="s">
        <v>104</v>
      </c>
      <c r="F2477">
        <v>280</v>
      </c>
      <c r="G2477">
        <v>232</v>
      </c>
      <c r="H2477" s="4">
        <v>58682.59</v>
      </c>
      <c r="I2477" s="4">
        <v>52214.51</v>
      </c>
      <c r="J2477">
        <v>163</v>
      </c>
      <c r="K2477">
        <v>306</v>
      </c>
      <c r="L2477" s="5">
        <v>0.1263</v>
      </c>
      <c r="M2477">
        <v>35</v>
      </c>
    </row>
    <row r="2478" spans="1:13">
      <c r="A2478" t="s">
        <v>2650</v>
      </c>
      <c r="B2478" s="3">
        <v>45864</v>
      </c>
      <c r="C2478" t="s">
        <v>56</v>
      </c>
      <c r="D2478" t="s">
        <v>91</v>
      </c>
      <c r="E2478" t="s">
        <v>110</v>
      </c>
      <c r="F2478">
        <v>340</v>
      </c>
      <c r="G2478">
        <v>281</v>
      </c>
      <c r="H2478" s="4">
        <v>110662.97</v>
      </c>
      <c r="I2478" s="4">
        <v>83284.039999999994</v>
      </c>
      <c r="J2478">
        <v>162</v>
      </c>
      <c r="K2478">
        <v>398</v>
      </c>
      <c r="L2478" s="5">
        <v>0.15609999999999999</v>
      </c>
      <c r="M2478">
        <v>16</v>
      </c>
    </row>
    <row r="2479" spans="1:13">
      <c r="A2479" t="s">
        <v>2651</v>
      </c>
      <c r="B2479" s="3">
        <v>45864</v>
      </c>
      <c r="C2479" t="s">
        <v>59</v>
      </c>
      <c r="D2479" t="s">
        <v>95</v>
      </c>
      <c r="E2479" t="s">
        <v>108</v>
      </c>
      <c r="F2479">
        <v>270</v>
      </c>
      <c r="G2479">
        <v>219</v>
      </c>
      <c r="H2479" s="4">
        <v>108307.61</v>
      </c>
      <c r="I2479" s="4">
        <v>88508.2</v>
      </c>
      <c r="J2479">
        <v>158</v>
      </c>
      <c r="K2479">
        <v>285</v>
      </c>
      <c r="L2479" s="5">
        <v>4.0800000000000003E-2</v>
      </c>
      <c r="M2479">
        <v>59</v>
      </c>
    </row>
    <row r="2480" spans="1:13">
      <c r="A2480" t="s">
        <v>2652</v>
      </c>
      <c r="B2480" s="3">
        <v>45864</v>
      </c>
      <c r="C2480" t="s">
        <v>63</v>
      </c>
      <c r="D2480" t="s">
        <v>89</v>
      </c>
      <c r="E2480" t="s">
        <v>102</v>
      </c>
      <c r="F2480">
        <v>260</v>
      </c>
      <c r="G2480">
        <v>182</v>
      </c>
      <c r="H2480" s="4">
        <v>40948.61</v>
      </c>
      <c r="I2480" s="4">
        <v>40501.919999999998</v>
      </c>
      <c r="J2480">
        <v>139</v>
      </c>
      <c r="K2480">
        <v>230</v>
      </c>
      <c r="L2480" s="5">
        <v>8.8900000000000007E-2</v>
      </c>
      <c r="M2480">
        <v>1</v>
      </c>
    </row>
    <row r="2481" spans="1:13">
      <c r="A2481" t="s">
        <v>2653</v>
      </c>
      <c r="B2481" s="3">
        <v>45864</v>
      </c>
      <c r="C2481" t="s">
        <v>66</v>
      </c>
      <c r="D2481" t="s">
        <v>93</v>
      </c>
      <c r="E2481" t="s">
        <v>104</v>
      </c>
      <c r="F2481">
        <v>240</v>
      </c>
      <c r="G2481">
        <v>168</v>
      </c>
      <c r="H2481" s="4">
        <v>41210.019999999997</v>
      </c>
      <c r="I2481" s="4">
        <v>41505.21</v>
      </c>
      <c r="J2481">
        <v>100</v>
      </c>
      <c r="K2481">
        <v>263</v>
      </c>
      <c r="L2481" s="5">
        <v>6.5199999999999994E-2</v>
      </c>
      <c r="M2481">
        <v>48</v>
      </c>
    </row>
    <row r="2482" spans="1:13">
      <c r="A2482" t="s">
        <v>2654</v>
      </c>
      <c r="B2482" s="3">
        <v>45864</v>
      </c>
      <c r="C2482" t="s">
        <v>70</v>
      </c>
      <c r="D2482" t="s">
        <v>91</v>
      </c>
      <c r="E2482" t="s">
        <v>108</v>
      </c>
      <c r="F2482">
        <v>180</v>
      </c>
      <c r="G2482">
        <v>175</v>
      </c>
      <c r="H2482" s="4">
        <v>93254.41</v>
      </c>
      <c r="I2482" s="4">
        <v>72404.77</v>
      </c>
      <c r="J2482">
        <v>128</v>
      </c>
      <c r="K2482">
        <v>273</v>
      </c>
      <c r="L2482" s="5">
        <v>0.13600000000000001</v>
      </c>
      <c r="M2482">
        <v>16</v>
      </c>
    </row>
    <row r="2483" spans="1:13">
      <c r="A2483" t="s">
        <v>2655</v>
      </c>
      <c r="B2483" s="3">
        <v>45864</v>
      </c>
      <c r="C2483" t="s">
        <v>74</v>
      </c>
      <c r="D2483" t="s">
        <v>95</v>
      </c>
      <c r="E2483" t="s">
        <v>106</v>
      </c>
      <c r="F2483">
        <v>500</v>
      </c>
      <c r="G2483">
        <v>196</v>
      </c>
      <c r="H2483" s="4">
        <v>81800.789999999994</v>
      </c>
      <c r="I2483" s="4">
        <v>69483.56</v>
      </c>
      <c r="J2483">
        <v>126</v>
      </c>
      <c r="K2483">
        <v>334</v>
      </c>
      <c r="L2483" s="5">
        <v>8.8800000000000004E-2</v>
      </c>
      <c r="M2483">
        <v>50</v>
      </c>
    </row>
    <row r="2484" spans="1:13">
      <c r="A2484" t="s">
        <v>2656</v>
      </c>
      <c r="B2484" s="3">
        <v>45864</v>
      </c>
      <c r="C2484" t="s">
        <v>79</v>
      </c>
      <c r="D2484" t="s">
        <v>95</v>
      </c>
      <c r="E2484" t="s">
        <v>106</v>
      </c>
      <c r="F2484">
        <v>310</v>
      </c>
      <c r="G2484">
        <v>128</v>
      </c>
      <c r="H2484" s="4">
        <v>45381.63</v>
      </c>
      <c r="I2484" s="4">
        <v>43079.81</v>
      </c>
      <c r="J2484">
        <v>75</v>
      </c>
      <c r="K2484">
        <v>211</v>
      </c>
      <c r="L2484" s="5">
        <v>4.0800000000000003E-2</v>
      </c>
      <c r="M2484">
        <v>49</v>
      </c>
    </row>
    <row r="2485" spans="1:13">
      <c r="A2485" t="s">
        <v>2657</v>
      </c>
      <c r="B2485" s="3">
        <v>45864</v>
      </c>
      <c r="C2485" t="s">
        <v>82</v>
      </c>
      <c r="D2485" t="s">
        <v>91</v>
      </c>
      <c r="E2485" t="s">
        <v>102</v>
      </c>
      <c r="F2485">
        <v>350</v>
      </c>
      <c r="G2485">
        <v>131</v>
      </c>
      <c r="H2485" s="4">
        <v>43421.69</v>
      </c>
      <c r="I2485" s="4">
        <v>38923.25</v>
      </c>
      <c r="J2485">
        <v>96</v>
      </c>
      <c r="K2485">
        <v>197</v>
      </c>
      <c r="L2485" s="5">
        <v>0.1368</v>
      </c>
      <c r="M2485">
        <v>35</v>
      </c>
    </row>
    <row r="2486" spans="1:13">
      <c r="A2486" t="s">
        <v>2658</v>
      </c>
      <c r="B2486" s="3">
        <v>45865</v>
      </c>
      <c r="C2486" t="s">
        <v>38</v>
      </c>
      <c r="D2486" t="s">
        <v>89</v>
      </c>
      <c r="E2486" t="s">
        <v>104</v>
      </c>
      <c r="F2486">
        <v>320</v>
      </c>
      <c r="G2486">
        <v>255</v>
      </c>
      <c r="H2486" s="4">
        <v>56663.58</v>
      </c>
      <c r="I2486" s="4">
        <v>48364.14</v>
      </c>
      <c r="J2486">
        <v>151</v>
      </c>
      <c r="K2486">
        <v>385</v>
      </c>
      <c r="L2486" s="5">
        <v>0.1366</v>
      </c>
      <c r="M2486">
        <v>8</v>
      </c>
    </row>
    <row r="2487" spans="1:13">
      <c r="A2487" t="s">
        <v>2659</v>
      </c>
      <c r="B2487" s="3">
        <v>45865</v>
      </c>
      <c r="C2487" t="s">
        <v>44</v>
      </c>
      <c r="D2487" t="s">
        <v>93</v>
      </c>
      <c r="E2487" t="s">
        <v>106</v>
      </c>
      <c r="F2487">
        <v>450</v>
      </c>
      <c r="G2487">
        <v>397</v>
      </c>
      <c r="H2487" s="4">
        <v>101271.88</v>
      </c>
      <c r="I2487" s="4">
        <v>100164.61</v>
      </c>
      <c r="J2487">
        <v>249</v>
      </c>
      <c r="K2487">
        <v>502</v>
      </c>
      <c r="L2487" s="5">
        <v>7.2400000000000006E-2</v>
      </c>
      <c r="M2487">
        <v>32</v>
      </c>
    </row>
    <row r="2488" spans="1:13">
      <c r="A2488" t="s">
        <v>2660</v>
      </c>
      <c r="B2488" s="3">
        <v>45865</v>
      </c>
      <c r="C2488" t="s">
        <v>48</v>
      </c>
      <c r="D2488" t="s">
        <v>93</v>
      </c>
      <c r="E2488" t="s">
        <v>108</v>
      </c>
      <c r="F2488">
        <v>390</v>
      </c>
      <c r="G2488">
        <v>354</v>
      </c>
      <c r="H2488" s="4">
        <v>144418.23999999999</v>
      </c>
      <c r="I2488" s="4">
        <v>134493.32999999999</v>
      </c>
      <c r="J2488">
        <v>209</v>
      </c>
      <c r="K2488">
        <v>480</v>
      </c>
      <c r="L2488" s="5">
        <v>6.2300000000000001E-2</v>
      </c>
      <c r="M2488">
        <v>53</v>
      </c>
    </row>
    <row r="2489" spans="1:13">
      <c r="A2489" t="s">
        <v>2661</v>
      </c>
      <c r="B2489" s="3">
        <v>45865</v>
      </c>
      <c r="C2489" t="s">
        <v>51</v>
      </c>
      <c r="D2489" t="s">
        <v>97</v>
      </c>
      <c r="E2489" t="s">
        <v>104</v>
      </c>
      <c r="F2489">
        <v>280</v>
      </c>
      <c r="G2489">
        <v>230</v>
      </c>
      <c r="H2489" s="4">
        <v>63452.08</v>
      </c>
      <c r="I2489" s="4">
        <v>58480.25</v>
      </c>
      <c r="J2489">
        <v>148</v>
      </c>
      <c r="K2489">
        <v>318</v>
      </c>
      <c r="L2489" s="5">
        <v>7.2099999999999997E-2</v>
      </c>
      <c r="M2489">
        <v>69</v>
      </c>
    </row>
    <row r="2490" spans="1:13">
      <c r="A2490" t="s">
        <v>2662</v>
      </c>
      <c r="B2490" s="3">
        <v>45865</v>
      </c>
      <c r="C2490" t="s">
        <v>56</v>
      </c>
      <c r="D2490" t="s">
        <v>93</v>
      </c>
      <c r="E2490" t="s">
        <v>106</v>
      </c>
      <c r="F2490">
        <v>340</v>
      </c>
      <c r="G2490">
        <v>259</v>
      </c>
      <c r="H2490" s="4">
        <v>85698.22</v>
      </c>
      <c r="I2490" s="4">
        <v>72483.98</v>
      </c>
      <c r="J2490">
        <v>160</v>
      </c>
      <c r="K2490">
        <v>382</v>
      </c>
      <c r="L2490" s="5">
        <v>8.3400000000000002E-2</v>
      </c>
      <c r="M2490">
        <v>22</v>
      </c>
    </row>
    <row r="2491" spans="1:13">
      <c r="A2491" t="s">
        <v>2663</v>
      </c>
      <c r="B2491" s="3">
        <v>45865</v>
      </c>
      <c r="C2491" t="s">
        <v>59</v>
      </c>
      <c r="D2491" t="s">
        <v>89</v>
      </c>
      <c r="E2491" t="s">
        <v>108</v>
      </c>
      <c r="F2491">
        <v>270</v>
      </c>
      <c r="G2491">
        <v>213</v>
      </c>
      <c r="H2491" s="4">
        <v>118212.23</v>
      </c>
      <c r="I2491" s="4">
        <v>92531.31</v>
      </c>
      <c r="J2491">
        <v>147</v>
      </c>
      <c r="K2491">
        <v>295</v>
      </c>
      <c r="L2491" s="5">
        <v>8.7300000000000003E-2</v>
      </c>
      <c r="M2491">
        <v>17</v>
      </c>
    </row>
    <row r="2492" spans="1:13">
      <c r="A2492" t="s">
        <v>2664</v>
      </c>
      <c r="B2492" s="3">
        <v>45865</v>
      </c>
      <c r="C2492" t="s">
        <v>63</v>
      </c>
      <c r="D2492" t="s">
        <v>87</v>
      </c>
      <c r="E2492" t="s">
        <v>110</v>
      </c>
      <c r="F2492">
        <v>260</v>
      </c>
      <c r="G2492">
        <v>203</v>
      </c>
      <c r="H2492" s="4">
        <v>83245.95</v>
      </c>
      <c r="I2492" s="4">
        <v>73695.88</v>
      </c>
      <c r="J2492">
        <v>130</v>
      </c>
      <c r="K2492">
        <v>301</v>
      </c>
      <c r="L2492" s="5">
        <v>6.5100000000000005E-2</v>
      </c>
      <c r="M2492">
        <v>20</v>
      </c>
    </row>
    <row r="2493" spans="1:13">
      <c r="A2493" t="s">
        <v>2665</v>
      </c>
      <c r="B2493" s="3">
        <v>45865</v>
      </c>
      <c r="C2493" t="s">
        <v>66</v>
      </c>
      <c r="D2493" t="s">
        <v>87</v>
      </c>
      <c r="E2493" t="s">
        <v>102</v>
      </c>
      <c r="F2493">
        <v>240</v>
      </c>
      <c r="G2493">
        <v>174</v>
      </c>
      <c r="H2493" s="4">
        <v>40261.03</v>
      </c>
      <c r="I2493" s="4">
        <v>39987.18</v>
      </c>
      <c r="J2493">
        <v>116</v>
      </c>
      <c r="K2493">
        <v>271</v>
      </c>
      <c r="L2493" s="5">
        <v>8.0299999999999996E-2</v>
      </c>
      <c r="M2493">
        <v>19</v>
      </c>
    </row>
    <row r="2494" spans="1:13">
      <c r="A2494" t="s">
        <v>2666</v>
      </c>
      <c r="B2494" s="3">
        <v>45865</v>
      </c>
      <c r="C2494" t="s">
        <v>70</v>
      </c>
      <c r="D2494" t="s">
        <v>91</v>
      </c>
      <c r="E2494" t="s">
        <v>106</v>
      </c>
      <c r="F2494">
        <v>180</v>
      </c>
      <c r="G2494">
        <v>158</v>
      </c>
      <c r="H2494" s="4">
        <v>50739.65</v>
      </c>
      <c r="I2494" s="4">
        <v>46733.99</v>
      </c>
      <c r="J2494">
        <v>100</v>
      </c>
      <c r="K2494">
        <v>203</v>
      </c>
      <c r="L2494" s="5">
        <v>0.10580000000000001</v>
      </c>
      <c r="M2494">
        <v>37</v>
      </c>
    </row>
    <row r="2495" spans="1:13">
      <c r="A2495" t="s">
        <v>2667</v>
      </c>
      <c r="B2495" s="3">
        <v>45865</v>
      </c>
      <c r="C2495" t="s">
        <v>74</v>
      </c>
      <c r="D2495" t="s">
        <v>91</v>
      </c>
      <c r="E2495" t="s">
        <v>102</v>
      </c>
      <c r="F2495">
        <v>500</v>
      </c>
      <c r="G2495">
        <v>197</v>
      </c>
      <c r="H2495" s="4">
        <v>63758.29</v>
      </c>
      <c r="I2495" s="4">
        <v>55604.639999999999</v>
      </c>
      <c r="J2495">
        <v>110</v>
      </c>
      <c r="K2495">
        <v>282</v>
      </c>
      <c r="L2495" s="5">
        <v>6.6400000000000001E-2</v>
      </c>
      <c r="M2495">
        <v>37</v>
      </c>
    </row>
    <row r="2496" spans="1:13">
      <c r="A2496" t="s">
        <v>2668</v>
      </c>
      <c r="B2496" s="3">
        <v>45865</v>
      </c>
      <c r="C2496" t="s">
        <v>79</v>
      </c>
      <c r="D2496" t="s">
        <v>93</v>
      </c>
      <c r="E2496" t="s">
        <v>102</v>
      </c>
      <c r="F2496">
        <v>310</v>
      </c>
      <c r="G2496">
        <v>128</v>
      </c>
      <c r="H2496" s="4">
        <v>36507.620000000003</v>
      </c>
      <c r="I2496" s="4">
        <v>32751.13</v>
      </c>
      <c r="J2496">
        <v>80</v>
      </c>
      <c r="K2496">
        <v>195</v>
      </c>
      <c r="L2496" s="5">
        <v>9.5799999999999996E-2</v>
      </c>
      <c r="M2496">
        <v>26</v>
      </c>
    </row>
    <row r="2497" spans="1:13">
      <c r="A2497" t="s">
        <v>2669</v>
      </c>
      <c r="B2497" s="3">
        <v>45865</v>
      </c>
      <c r="C2497" t="s">
        <v>82</v>
      </c>
      <c r="D2497" t="s">
        <v>89</v>
      </c>
      <c r="E2497" t="s">
        <v>106</v>
      </c>
      <c r="F2497">
        <v>350</v>
      </c>
      <c r="G2497">
        <v>132</v>
      </c>
      <c r="H2497" s="4">
        <v>59661.440000000002</v>
      </c>
      <c r="I2497" s="4">
        <v>50849.33</v>
      </c>
      <c r="J2497">
        <v>100</v>
      </c>
      <c r="K2497">
        <v>181</v>
      </c>
      <c r="L2497" s="5">
        <v>4.5999999999999999E-2</v>
      </c>
      <c r="M2497">
        <v>4</v>
      </c>
    </row>
    <row r="2498" spans="1:13">
      <c r="A2498" t="s">
        <v>2670</v>
      </c>
      <c r="B2498" s="3">
        <v>45866</v>
      </c>
      <c r="C2498" t="s">
        <v>38</v>
      </c>
      <c r="D2498" t="s">
        <v>93</v>
      </c>
      <c r="E2498" t="s">
        <v>104</v>
      </c>
      <c r="F2498">
        <v>320</v>
      </c>
      <c r="G2498">
        <v>245</v>
      </c>
      <c r="H2498" s="4">
        <v>57859.18</v>
      </c>
      <c r="I2498" s="4">
        <v>49941.23</v>
      </c>
      <c r="J2498">
        <v>137</v>
      </c>
      <c r="K2498">
        <v>330</v>
      </c>
      <c r="L2498" s="5">
        <v>4.65E-2</v>
      </c>
      <c r="M2498">
        <v>34</v>
      </c>
    </row>
    <row r="2499" spans="1:13">
      <c r="A2499" t="s">
        <v>2671</v>
      </c>
      <c r="B2499" s="3">
        <v>45866</v>
      </c>
      <c r="C2499" t="s">
        <v>44</v>
      </c>
      <c r="D2499" t="s">
        <v>93</v>
      </c>
      <c r="E2499" t="s">
        <v>108</v>
      </c>
      <c r="F2499">
        <v>450</v>
      </c>
      <c r="G2499">
        <v>378</v>
      </c>
      <c r="H2499" s="4">
        <v>148924.19</v>
      </c>
      <c r="I2499" s="4">
        <v>155184.60999999999</v>
      </c>
      <c r="J2499">
        <v>254</v>
      </c>
      <c r="K2499">
        <v>671</v>
      </c>
      <c r="L2499" s="5">
        <v>0.1154</v>
      </c>
      <c r="M2499">
        <v>38</v>
      </c>
    </row>
    <row r="2500" spans="1:13">
      <c r="A2500" t="s">
        <v>2672</v>
      </c>
      <c r="B2500" s="3">
        <v>45866</v>
      </c>
      <c r="C2500" t="s">
        <v>48</v>
      </c>
      <c r="D2500" t="s">
        <v>87</v>
      </c>
      <c r="E2500" t="s">
        <v>108</v>
      </c>
      <c r="F2500">
        <v>390</v>
      </c>
      <c r="G2500">
        <v>349</v>
      </c>
      <c r="H2500" s="4">
        <v>152845.67000000001</v>
      </c>
      <c r="I2500" s="4">
        <v>152897.68</v>
      </c>
      <c r="J2500">
        <v>221</v>
      </c>
      <c r="K2500">
        <v>438</v>
      </c>
      <c r="L2500" s="5">
        <v>7.2599999999999998E-2</v>
      </c>
      <c r="M2500">
        <v>30</v>
      </c>
    </row>
    <row r="2501" spans="1:13">
      <c r="A2501" t="s">
        <v>2673</v>
      </c>
      <c r="B2501" s="3">
        <v>45866</v>
      </c>
      <c r="C2501" t="s">
        <v>51</v>
      </c>
      <c r="D2501" t="s">
        <v>95</v>
      </c>
      <c r="E2501" t="s">
        <v>110</v>
      </c>
      <c r="F2501">
        <v>280</v>
      </c>
      <c r="G2501">
        <v>186</v>
      </c>
      <c r="H2501" s="4">
        <v>53283.26</v>
      </c>
      <c r="I2501" s="4">
        <v>60356.44</v>
      </c>
      <c r="J2501">
        <v>104</v>
      </c>
      <c r="K2501">
        <v>289</v>
      </c>
      <c r="L2501" s="5">
        <v>4.0899999999999999E-2</v>
      </c>
      <c r="M2501">
        <v>60</v>
      </c>
    </row>
    <row r="2502" spans="1:13">
      <c r="A2502" t="s">
        <v>2674</v>
      </c>
      <c r="B2502" s="3">
        <v>45866</v>
      </c>
      <c r="C2502" t="s">
        <v>56</v>
      </c>
      <c r="D2502" t="s">
        <v>91</v>
      </c>
      <c r="E2502" t="s">
        <v>110</v>
      </c>
      <c r="F2502">
        <v>340</v>
      </c>
      <c r="G2502">
        <v>245</v>
      </c>
      <c r="H2502" s="4">
        <v>95214.02</v>
      </c>
      <c r="I2502" s="4">
        <v>83284.039999999994</v>
      </c>
      <c r="J2502">
        <v>155</v>
      </c>
      <c r="K2502">
        <v>423</v>
      </c>
      <c r="L2502" s="5">
        <v>8.7400000000000005E-2</v>
      </c>
      <c r="M2502">
        <v>18</v>
      </c>
    </row>
    <row r="2503" spans="1:13">
      <c r="A2503" t="s">
        <v>2675</v>
      </c>
      <c r="B2503" s="3">
        <v>45866</v>
      </c>
      <c r="C2503" t="s">
        <v>59</v>
      </c>
      <c r="D2503" t="s">
        <v>89</v>
      </c>
      <c r="E2503" t="s">
        <v>104</v>
      </c>
      <c r="F2503">
        <v>270</v>
      </c>
      <c r="G2503">
        <v>178</v>
      </c>
      <c r="H2503" s="4">
        <v>49348.28</v>
      </c>
      <c r="I2503" s="4">
        <v>49630.43</v>
      </c>
      <c r="J2503">
        <v>111</v>
      </c>
      <c r="K2503">
        <v>238</v>
      </c>
      <c r="L2503" s="5">
        <v>3.5499999999999997E-2</v>
      </c>
      <c r="M2503">
        <v>18</v>
      </c>
    </row>
    <row r="2504" spans="1:13">
      <c r="A2504" t="s">
        <v>2676</v>
      </c>
      <c r="B2504" s="3">
        <v>45866</v>
      </c>
      <c r="C2504" t="s">
        <v>63</v>
      </c>
      <c r="D2504" t="s">
        <v>87</v>
      </c>
      <c r="E2504" t="s">
        <v>110</v>
      </c>
      <c r="F2504">
        <v>260</v>
      </c>
      <c r="G2504">
        <v>183</v>
      </c>
      <c r="H2504" s="4">
        <v>73390.78</v>
      </c>
      <c r="I2504" s="4">
        <v>73695.88</v>
      </c>
      <c r="J2504">
        <v>103</v>
      </c>
      <c r="K2504">
        <v>278</v>
      </c>
      <c r="L2504" s="5">
        <v>3.61E-2</v>
      </c>
      <c r="M2504">
        <v>23</v>
      </c>
    </row>
    <row r="2505" spans="1:13">
      <c r="A2505" t="s">
        <v>2677</v>
      </c>
      <c r="B2505" s="3">
        <v>45866</v>
      </c>
      <c r="C2505" t="s">
        <v>66</v>
      </c>
      <c r="D2505" t="s">
        <v>87</v>
      </c>
      <c r="E2505" t="s">
        <v>108</v>
      </c>
      <c r="F2505">
        <v>240</v>
      </c>
      <c r="G2505">
        <v>176</v>
      </c>
      <c r="H2505" s="4">
        <v>83264.66</v>
      </c>
      <c r="I2505" s="4">
        <v>87971.79</v>
      </c>
      <c r="J2505">
        <v>101</v>
      </c>
      <c r="K2505">
        <v>314</v>
      </c>
      <c r="L2505" s="5">
        <v>6.9599999999999995E-2</v>
      </c>
      <c r="M2505">
        <v>17</v>
      </c>
    </row>
    <row r="2506" spans="1:13">
      <c r="A2506" t="s">
        <v>2678</v>
      </c>
      <c r="B2506" s="3">
        <v>45866</v>
      </c>
      <c r="C2506" t="s">
        <v>70</v>
      </c>
      <c r="D2506" t="s">
        <v>95</v>
      </c>
      <c r="E2506" t="s">
        <v>108</v>
      </c>
      <c r="F2506">
        <v>180</v>
      </c>
      <c r="G2506">
        <v>168</v>
      </c>
      <c r="H2506" s="4">
        <v>77588.08</v>
      </c>
      <c r="I2506" s="4">
        <v>63716.19</v>
      </c>
      <c r="J2506">
        <v>106</v>
      </c>
      <c r="K2506">
        <v>253</v>
      </c>
      <c r="L2506" s="5">
        <v>6.2399999999999997E-2</v>
      </c>
      <c r="M2506">
        <v>63</v>
      </c>
    </row>
    <row r="2507" spans="1:13">
      <c r="A2507" t="s">
        <v>2679</v>
      </c>
      <c r="B2507" s="3">
        <v>45866</v>
      </c>
      <c r="C2507" t="s">
        <v>74</v>
      </c>
      <c r="D2507" t="s">
        <v>89</v>
      </c>
      <c r="E2507" t="s">
        <v>104</v>
      </c>
      <c r="F2507">
        <v>500</v>
      </c>
      <c r="G2507">
        <v>194</v>
      </c>
      <c r="H2507" s="4">
        <v>65090.33</v>
      </c>
      <c r="I2507" s="4">
        <v>60364.4</v>
      </c>
      <c r="J2507">
        <v>134</v>
      </c>
      <c r="K2507">
        <v>247</v>
      </c>
      <c r="L2507" s="5">
        <v>8.0699999999999994E-2</v>
      </c>
      <c r="M2507">
        <v>25</v>
      </c>
    </row>
    <row r="2508" spans="1:13">
      <c r="A2508" t="s">
        <v>2680</v>
      </c>
      <c r="B2508" s="3">
        <v>45866</v>
      </c>
      <c r="C2508" t="s">
        <v>79</v>
      </c>
      <c r="D2508" t="s">
        <v>95</v>
      </c>
      <c r="E2508" t="s">
        <v>104</v>
      </c>
      <c r="F2508">
        <v>310</v>
      </c>
      <c r="G2508">
        <v>113</v>
      </c>
      <c r="H2508" s="4">
        <v>34328.65</v>
      </c>
      <c r="I2508" s="4">
        <v>35798.71</v>
      </c>
      <c r="J2508">
        <v>77</v>
      </c>
      <c r="K2508">
        <v>176</v>
      </c>
      <c r="L2508" s="5">
        <v>7.2599999999999998E-2</v>
      </c>
      <c r="M2508">
        <v>44</v>
      </c>
    </row>
    <row r="2509" spans="1:13">
      <c r="A2509" t="s">
        <v>2681</v>
      </c>
      <c r="B2509" s="3">
        <v>45866</v>
      </c>
      <c r="C2509" t="s">
        <v>82</v>
      </c>
      <c r="D2509" t="s">
        <v>93</v>
      </c>
      <c r="E2509" t="s">
        <v>106</v>
      </c>
      <c r="F2509">
        <v>350</v>
      </c>
      <c r="G2509">
        <v>130</v>
      </c>
      <c r="H2509" s="4">
        <v>58506.39</v>
      </c>
      <c r="I2509" s="4">
        <v>52507.46</v>
      </c>
      <c r="J2509">
        <v>87</v>
      </c>
      <c r="K2509">
        <v>218</v>
      </c>
      <c r="L2509" s="5">
        <v>8.3599999999999994E-2</v>
      </c>
      <c r="M2509">
        <v>39</v>
      </c>
    </row>
    <row r="2510" spans="1:13">
      <c r="A2510" t="s">
        <v>2682</v>
      </c>
      <c r="B2510" s="3">
        <v>45867</v>
      </c>
      <c r="C2510" t="s">
        <v>38</v>
      </c>
      <c r="D2510" t="s">
        <v>93</v>
      </c>
      <c r="E2510" t="s">
        <v>104</v>
      </c>
      <c r="F2510">
        <v>320</v>
      </c>
      <c r="G2510">
        <v>242</v>
      </c>
      <c r="H2510" s="4">
        <v>54542.7</v>
      </c>
      <c r="I2510" s="4">
        <v>49941.23</v>
      </c>
      <c r="J2510">
        <v>179</v>
      </c>
      <c r="K2510">
        <v>355</v>
      </c>
      <c r="L2510" s="5">
        <v>4.4499999999999998E-2</v>
      </c>
      <c r="M2510">
        <v>23</v>
      </c>
    </row>
    <row r="2511" spans="1:13">
      <c r="A2511" t="s">
        <v>2683</v>
      </c>
      <c r="B2511" s="3">
        <v>45867</v>
      </c>
      <c r="C2511" t="s">
        <v>44</v>
      </c>
      <c r="D2511" t="s">
        <v>91</v>
      </c>
      <c r="E2511" t="s">
        <v>108</v>
      </c>
      <c r="F2511">
        <v>450</v>
      </c>
      <c r="G2511">
        <v>406</v>
      </c>
      <c r="H2511" s="4">
        <v>161412.54999999999</v>
      </c>
      <c r="I2511" s="4">
        <v>163352.22</v>
      </c>
      <c r="J2511">
        <v>257</v>
      </c>
      <c r="K2511">
        <v>656</v>
      </c>
      <c r="L2511" s="5">
        <v>8.09E-2</v>
      </c>
      <c r="M2511">
        <v>14</v>
      </c>
    </row>
    <row r="2512" spans="1:13">
      <c r="A2512" t="s">
        <v>2684</v>
      </c>
      <c r="B2512" s="3">
        <v>45867</v>
      </c>
      <c r="C2512" t="s">
        <v>48</v>
      </c>
      <c r="D2512" t="s">
        <v>91</v>
      </c>
      <c r="E2512" t="s">
        <v>106</v>
      </c>
      <c r="F2512">
        <v>390</v>
      </c>
      <c r="G2512">
        <v>367</v>
      </c>
      <c r="H2512" s="4">
        <v>96089.06</v>
      </c>
      <c r="I2512" s="4">
        <v>91378.240000000005</v>
      </c>
      <c r="J2512">
        <v>215</v>
      </c>
      <c r="K2512">
        <v>578</v>
      </c>
      <c r="L2512" s="5">
        <v>8.7400000000000005E-2</v>
      </c>
      <c r="M2512">
        <v>23</v>
      </c>
    </row>
    <row r="2513" spans="1:13">
      <c r="A2513" t="s">
        <v>2685</v>
      </c>
      <c r="B2513" s="3">
        <v>45867</v>
      </c>
      <c r="C2513" t="s">
        <v>51</v>
      </c>
      <c r="D2513" t="s">
        <v>87</v>
      </c>
      <c r="E2513" t="s">
        <v>108</v>
      </c>
      <c r="F2513">
        <v>280</v>
      </c>
      <c r="G2513">
        <v>208</v>
      </c>
      <c r="H2513" s="4">
        <v>105243.3</v>
      </c>
      <c r="I2513" s="4">
        <v>105137.02</v>
      </c>
      <c r="J2513">
        <v>124</v>
      </c>
      <c r="K2513">
        <v>316</v>
      </c>
      <c r="L2513" s="5">
        <v>9.1700000000000004E-2</v>
      </c>
      <c r="M2513">
        <v>20</v>
      </c>
    </row>
    <row r="2514" spans="1:13">
      <c r="A2514" t="s">
        <v>2686</v>
      </c>
      <c r="B2514" s="3">
        <v>45867</v>
      </c>
      <c r="C2514" t="s">
        <v>56</v>
      </c>
      <c r="D2514" t="s">
        <v>87</v>
      </c>
      <c r="E2514" t="s">
        <v>110</v>
      </c>
      <c r="F2514">
        <v>340</v>
      </c>
      <c r="G2514">
        <v>266</v>
      </c>
      <c r="H2514" s="4">
        <v>106966.66</v>
      </c>
      <c r="I2514" s="4">
        <v>89946.77</v>
      </c>
      <c r="J2514">
        <v>151</v>
      </c>
      <c r="K2514">
        <v>373</v>
      </c>
      <c r="L2514" s="5">
        <v>7.8E-2</v>
      </c>
      <c r="M2514">
        <v>16</v>
      </c>
    </row>
    <row r="2515" spans="1:13">
      <c r="A2515" t="s">
        <v>2687</v>
      </c>
      <c r="B2515" s="3">
        <v>45867</v>
      </c>
      <c r="C2515" t="s">
        <v>59</v>
      </c>
      <c r="D2515" t="s">
        <v>91</v>
      </c>
      <c r="E2515" t="s">
        <v>104</v>
      </c>
      <c r="F2515">
        <v>270</v>
      </c>
      <c r="G2515">
        <v>192</v>
      </c>
      <c r="H2515" s="4">
        <v>61184.38</v>
      </c>
      <c r="I2515" s="4">
        <v>53946.12</v>
      </c>
      <c r="J2515">
        <v>110</v>
      </c>
      <c r="K2515">
        <v>245</v>
      </c>
      <c r="L2515" s="5">
        <v>0.1477</v>
      </c>
      <c r="M2515">
        <v>24</v>
      </c>
    </row>
    <row r="2516" spans="1:13">
      <c r="A2516" t="s">
        <v>2688</v>
      </c>
      <c r="B2516" s="3">
        <v>45867</v>
      </c>
      <c r="C2516" t="s">
        <v>63</v>
      </c>
      <c r="D2516" t="s">
        <v>95</v>
      </c>
      <c r="E2516" t="s">
        <v>104</v>
      </c>
      <c r="F2516">
        <v>260</v>
      </c>
      <c r="G2516">
        <v>172</v>
      </c>
      <c r="H2516" s="4">
        <v>40853.550000000003</v>
      </c>
      <c r="I2516" s="4">
        <v>45714.34</v>
      </c>
      <c r="J2516">
        <v>124</v>
      </c>
      <c r="K2516">
        <v>295</v>
      </c>
      <c r="L2516" s="5">
        <v>8.9099999999999999E-2</v>
      </c>
      <c r="M2516">
        <v>53</v>
      </c>
    </row>
    <row r="2517" spans="1:13">
      <c r="A2517" t="s">
        <v>2689</v>
      </c>
      <c r="B2517" s="3">
        <v>45867</v>
      </c>
      <c r="C2517" t="s">
        <v>66</v>
      </c>
      <c r="D2517" t="s">
        <v>97</v>
      </c>
      <c r="E2517" t="s">
        <v>104</v>
      </c>
      <c r="F2517">
        <v>240</v>
      </c>
      <c r="G2517">
        <v>172</v>
      </c>
      <c r="H2517" s="4">
        <v>50526.25</v>
      </c>
      <c r="I2517" s="4">
        <v>48932.46</v>
      </c>
      <c r="J2517">
        <v>101</v>
      </c>
      <c r="K2517">
        <v>266</v>
      </c>
      <c r="L2517" s="5">
        <v>5.3400000000000003E-2</v>
      </c>
      <c r="M2517">
        <v>80</v>
      </c>
    </row>
    <row r="2518" spans="1:13">
      <c r="A2518" t="s">
        <v>2690</v>
      </c>
      <c r="B2518" s="3">
        <v>45867</v>
      </c>
      <c r="C2518" t="s">
        <v>70</v>
      </c>
      <c r="D2518" t="s">
        <v>89</v>
      </c>
      <c r="E2518" t="s">
        <v>104</v>
      </c>
      <c r="F2518">
        <v>180</v>
      </c>
      <c r="G2518">
        <v>143</v>
      </c>
      <c r="H2518" s="4">
        <v>35634.65</v>
      </c>
      <c r="I2518" s="4">
        <v>35728.46</v>
      </c>
      <c r="J2518">
        <v>86</v>
      </c>
      <c r="K2518">
        <v>222</v>
      </c>
      <c r="L2518" s="5">
        <v>8.3699999999999997E-2</v>
      </c>
      <c r="M2518">
        <v>19</v>
      </c>
    </row>
    <row r="2519" spans="1:13">
      <c r="A2519" t="s">
        <v>2691</v>
      </c>
      <c r="B2519" s="3">
        <v>45867</v>
      </c>
      <c r="C2519" t="s">
        <v>74</v>
      </c>
      <c r="D2519" t="s">
        <v>89</v>
      </c>
      <c r="E2519" t="s">
        <v>108</v>
      </c>
      <c r="F2519">
        <v>500</v>
      </c>
      <c r="G2519">
        <v>200</v>
      </c>
      <c r="H2519" s="4">
        <v>136056.88</v>
      </c>
      <c r="I2519" s="4">
        <v>112543.79</v>
      </c>
      <c r="J2519">
        <v>134</v>
      </c>
      <c r="K2519">
        <v>285</v>
      </c>
      <c r="L2519" s="5">
        <v>5.2400000000000002E-2</v>
      </c>
      <c r="M2519">
        <v>14</v>
      </c>
    </row>
    <row r="2520" spans="1:13">
      <c r="A2520" t="s">
        <v>2692</v>
      </c>
      <c r="B2520" s="3">
        <v>45867</v>
      </c>
      <c r="C2520" t="s">
        <v>79</v>
      </c>
      <c r="D2520" t="s">
        <v>91</v>
      </c>
      <c r="E2520" t="s">
        <v>106</v>
      </c>
      <c r="F2520">
        <v>310</v>
      </c>
      <c r="G2520">
        <v>125</v>
      </c>
      <c r="H2520" s="4">
        <v>53435.95</v>
      </c>
      <c r="I2520" s="4">
        <v>48954.33</v>
      </c>
      <c r="J2520">
        <v>71</v>
      </c>
      <c r="K2520">
        <v>186</v>
      </c>
      <c r="L2520" s="5">
        <v>0.1076</v>
      </c>
      <c r="M2520">
        <v>22</v>
      </c>
    </row>
    <row r="2521" spans="1:13">
      <c r="A2521" t="s">
        <v>2693</v>
      </c>
      <c r="B2521" s="3">
        <v>45867</v>
      </c>
      <c r="C2521" t="s">
        <v>82</v>
      </c>
      <c r="D2521" t="s">
        <v>91</v>
      </c>
      <c r="E2521" t="s">
        <v>108</v>
      </c>
      <c r="F2521">
        <v>350</v>
      </c>
      <c r="G2521">
        <v>130</v>
      </c>
      <c r="H2521" s="4">
        <v>91549.8</v>
      </c>
      <c r="I2521" s="4">
        <v>85631.15</v>
      </c>
      <c r="J2521">
        <v>74</v>
      </c>
      <c r="K2521">
        <v>206</v>
      </c>
      <c r="L2521" s="5">
        <v>9.8299999999999998E-2</v>
      </c>
      <c r="M2521">
        <v>19</v>
      </c>
    </row>
    <row r="2522" spans="1:13">
      <c r="A2522" t="s">
        <v>2694</v>
      </c>
      <c r="B2522" s="3">
        <v>45868</v>
      </c>
      <c r="C2522" t="s">
        <v>38</v>
      </c>
      <c r="D2522" t="s">
        <v>97</v>
      </c>
      <c r="E2522" t="s">
        <v>106</v>
      </c>
      <c r="F2522">
        <v>320</v>
      </c>
      <c r="G2522">
        <v>243</v>
      </c>
      <c r="H2522" s="4">
        <v>79132.08</v>
      </c>
      <c r="I2522" s="4">
        <v>70853.279999999999</v>
      </c>
      <c r="J2522">
        <v>164</v>
      </c>
      <c r="K2522">
        <v>371</v>
      </c>
      <c r="L2522" s="5">
        <v>4.9599999999999998E-2</v>
      </c>
      <c r="M2522">
        <v>69</v>
      </c>
    </row>
    <row r="2523" spans="1:13">
      <c r="A2523" t="s">
        <v>2695</v>
      </c>
      <c r="B2523" s="3">
        <v>45868</v>
      </c>
      <c r="C2523" t="s">
        <v>44</v>
      </c>
      <c r="D2523" t="s">
        <v>89</v>
      </c>
      <c r="E2523" t="s">
        <v>102</v>
      </c>
      <c r="F2523">
        <v>450</v>
      </c>
      <c r="G2523">
        <v>387</v>
      </c>
      <c r="H2523" s="4">
        <v>66771.22</v>
      </c>
      <c r="I2523" s="4">
        <v>68310.929999999993</v>
      </c>
      <c r="J2523">
        <v>240</v>
      </c>
      <c r="K2523">
        <v>660</v>
      </c>
      <c r="L2523" s="5">
        <v>3.7100000000000001E-2</v>
      </c>
      <c r="M2523">
        <v>3</v>
      </c>
    </row>
    <row r="2524" spans="1:13">
      <c r="A2524" t="s">
        <v>2696</v>
      </c>
      <c r="B2524" s="3">
        <v>45868</v>
      </c>
      <c r="C2524" t="s">
        <v>48</v>
      </c>
      <c r="D2524" t="s">
        <v>91</v>
      </c>
      <c r="E2524" t="s">
        <v>104</v>
      </c>
      <c r="F2524">
        <v>390</v>
      </c>
      <c r="G2524">
        <v>350</v>
      </c>
      <c r="H2524" s="4">
        <v>78414.850000000006</v>
      </c>
      <c r="I2524" s="4">
        <v>75934.03</v>
      </c>
      <c r="J2524">
        <v>248</v>
      </c>
      <c r="K2524">
        <v>533</v>
      </c>
      <c r="L2524" s="5">
        <v>0.1008</v>
      </c>
      <c r="M2524">
        <v>23</v>
      </c>
    </row>
    <row r="2525" spans="1:13">
      <c r="A2525" t="s">
        <v>2697</v>
      </c>
      <c r="B2525" s="3">
        <v>45868</v>
      </c>
      <c r="C2525" t="s">
        <v>51</v>
      </c>
      <c r="D2525" t="s">
        <v>93</v>
      </c>
      <c r="E2525" t="s">
        <v>106</v>
      </c>
      <c r="F2525">
        <v>280</v>
      </c>
      <c r="G2525">
        <v>208</v>
      </c>
      <c r="H2525" s="4">
        <v>58290.15</v>
      </c>
      <c r="I2525" s="4">
        <v>59692.69</v>
      </c>
      <c r="J2525">
        <v>140</v>
      </c>
      <c r="K2525">
        <v>368</v>
      </c>
      <c r="L2525" s="5">
        <v>6.9500000000000006E-2</v>
      </c>
      <c r="M2525">
        <v>26</v>
      </c>
    </row>
    <row r="2526" spans="1:13">
      <c r="A2526" t="s">
        <v>2698</v>
      </c>
      <c r="B2526" s="3">
        <v>45868</v>
      </c>
      <c r="C2526" t="s">
        <v>56</v>
      </c>
      <c r="D2526" t="s">
        <v>97</v>
      </c>
      <c r="E2526" t="s">
        <v>106</v>
      </c>
      <c r="F2526">
        <v>340</v>
      </c>
      <c r="G2526">
        <v>247</v>
      </c>
      <c r="H2526" s="4">
        <v>94170.240000000005</v>
      </c>
      <c r="I2526" s="4">
        <v>85454.8</v>
      </c>
      <c r="J2526">
        <v>188</v>
      </c>
      <c r="K2526">
        <v>412</v>
      </c>
      <c r="L2526" s="5">
        <v>7.5700000000000003E-2</v>
      </c>
      <c r="M2526">
        <v>73</v>
      </c>
    </row>
    <row r="2527" spans="1:13">
      <c r="A2527" t="s">
        <v>2699</v>
      </c>
      <c r="B2527" s="3">
        <v>45868</v>
      </c>
      <c r="C2527" t="s">
        <v>59</v>
      </c>
      <c r="D2527" t="s">
        <v>87</v>
      </c>
      <c r="E2527" t="s">
        <v>108</v>
      </c>
      <c r="F2527">
        <v>270</v>
      </c>
      <c r="G2527">
        <v>215</v>
      </c>
      <c r="H2527" s="4">
        <v>136601.93</v>
      </c>
      <c r="I2527" s="4">
        <v>108623.71</v>
      </c>
      <c r="J2527">
        <v>151</v>
      </c>
      <c r="K2527">
        <v>366</v>
      </c>
      <c r="L2527" s="5">
        <v>7.3700000000000002E-2</v>
      </c>
      <c r="M2527">
        <v>30</v>
      </c>
    </row>
    <row r="2528" spans="1:13">
      <c r="A2528" t="s">
        <v>2700</v>
      </c>
      <c r="B2528" s="3">
        <v>45868</v>
      </c>
      <c r="C2528" t="s">
        <v>63</v>
      </c>
      <c r="D2528" t="s">
        <v>97</v>
      </c>
      <c r="E2528" t="s">
        <v>110</v>
      </c>
      <c r="F2528">
        <v>260</v>
      </c>
      <c r="G2528">
        <v>170</v>
      </c>
      <c r="H2528" s="4">
        <v>70917.33</v>
      </c>
      <c r="I2528" s="4">
        <v>76425.36</v>
      </c>
      <c r="J2528">
        <v>113</v>
      </c>
      <c r="K2528">
        <v>224</v>
      </c>
      <c r="L2528" s="5">
        <v>0.1052</v>
      </c>
      <c r="M2528">
        <v>64</v>
      </c>
    </row>
    <row r="2529" spans="1:13">
      <c r="A2529" t="s">
        <v>2701</v>
      </c>
      <c r="B2529" s="3">
        <v>45868</v>
      </c>
      <c r="C2529" t="s">
        <v>66</v>
      </c>
      <c r="D2529" t="s">
        <v>89</v>
      </c>
      <c r="E2529" t="s">
        <v>104</v>
      </c>
      <c r="F2529">
        <v>240</v>
      </c>
      <c r="G2529">
        <v>162</v>
      </c>
      <c r="H2529" s="4">
        <v>38763.85</v>
      </c>
      <c r="I2529" s="4">
        <v>40194.519999999997</v>
      </c>
      <c r="J2529">
        <v>101</v>
      </c>
      <c r="K2529">
        <v>280</v>
      </c>
      <c r="L2529" s="5">
        <v>6.25E-2</v>
      </c>
      <c r="M2529">
        <v>32</v>
      </c>
    </row>
    <row r="2530" spans="1:13">
      <c r="A2530" t="s">
        <v>2702</v>
      </c>
      <c r="B2530" s="3">
        <v>45868</v>
      </c>
      <c r="C2530" t="s">
        <v>70</v>
      </c>
      <c r="D2530" t="s">
        <v>87</v>
      </c>
      <c r="E2530" t="s">
        <v>102</v>
      </c>
      <c r="F2530">
        <v>180</v>
      </c>
      <c r="G2530">
        <v>164</v>
      </c>
      <c r="H2530" s="4">
        <v>41776.43</v>
      </c>
      <c r="I2530" s="4">
        <v>35544.160000000003</v>
      </c>
      <c r="J2530">
        <v>109</v>
      </c>
      <c r="K2530">
        <v>209</v>
      </c>
      <c r="L2530" s="5">
        <v>6.2700000000000006E-2</v>
      </c>
      <c r="M2530">
        <v>28</v>
      </c>
    </row>
    <row r="2531" spans="1:13">
      <c r="A2531" t="s">
        <v>2703</v>
      </c>
      <c r="B2531" s="3">
        <v>45868</v>
      </c>
      <c r="C2531" t="s">
        <v>74</v>
      </c>
      <c r="D2531" t="s">
        <v>91</v>
      </c>
      <c r="E2531" t="s">
        <v>104</v>
      </c>
      <c r="F2531">
        <v>500</v>
      </c>
      <c r="G2531">
        <v>177</v>
      </c>
      <c r="H2531" s="4">
        <v>64425.33</v>
      </c>
      <c r="I2531" s="4">
        <v>65613.48</v>
      </c>
      <c r="J2531">
        <v>102</v>
      </c>
      <c r="K2531">
        <v>228</v>
      </c>
      <c r="L2531" s="5">
        <v>0.1013</v>
      </c>
      <c r="M2531">
        <v>17</v>
      </c>
    </row>
    <row r="2532" spans="1:13">
      <c r="A2532" t="s">
        <v>2704</v>
      </c>
      <c r="B2532" s="3">
        <v>45868</v>
      </c>
      <c r="C2532" t="s">
        <v>79</v>
      </c>
      <c r="D2532" t="s">
        <v>97</v>
      </c>
      <c r="E2532" t="s">
        <v>110</v>
      </c>
      <c r="F2532">
        <v>310</v>
      </c>
      <c r="G2532">
        <v>114</v>
      </c>
      <c r="H2532" s="4">
        <v>57759.31</v>
      </c>
      <c r="I2532" s="4">
        <v>59848.39</v>
      </c>
      <c r="J2532">
        <v>75</v>
      </c>
      <c r="K2532">
        <v>188</v>
      </c>
      <c r="L2532" s="5">
        <v>8.7499999999999994E-2</v>
      </c>
      <c r="M2532">
        <v>64</v>
      </c>
    </row>
    <row r="2533" spans="1:13">
      <c r="A2533" t="s">
        <v>2705</v>
      </c>
      <c r="B2533" s="3">
        <v>45868</v>
      </c>
      <c r="C2533" t="s">
        <v>82</v>
      </c>
      <c r="D2533" t="s">
        <v>91</v>
      </c>
      <c r="E2533" t="s">
        <v>104</v>
      </c>
      <c r="F2533">
        <v>350</v>
      </c>
      <c r="G2533">
        <v>123</v>
      </c>
      <c r="H2533" s="4">
        <v>45468.72</v>
      </c>
      <c r="I2533" s="4">
        <v>45929.43</v>
      </c>
      <c r="J2533">
        <v>74</v>
      </c>
      <c r="K2533">
        <v>208</v>
      </c>
      <c r="L2533" s="5">
        <v>0.1368</v>
      </c>
      <c r="M2533">
        <v>38</v>
      </c>
    </row>
    <row r="2534" spans="1:13">
      <c r="A2534" t="s">
        <v>2706</v>
      </c>
      <c r="B2534" s="3">
        <v>45869</v>
      </c>
      <c r="C2534" t="s">
        <v>38</v>
      </c>
      <c r="D2534" t="s">
        <v>95</v>
      </c>
      <c r="E2534" t="s">
        <v>106</v>
      </c>
      <c r="F2534">
        <v>320</v>
      </c>
      <c r="G2534">
        <v>213</v>
      </c>
      <c r="H2534" s="4">
        <v>59913.11</v>
      </c>
      <c r="I2534" s="4">
        <v>55670.44</v>
      </c>
      <c r="J2534">
        <v>121</v>
      </c>
      <c r="K2534">
        <v>368</v>
      </c>
      <c r="L2534" s="5">
        <v>4.8899999999999999E-2</v>
      </c>
      <c r="M2534">
        <v>61</v>
      </c>
    </row>
    <row r="2535" spans="1:13">
      <c r="A2535" t="s">
        <v>2707</v>
      </c>
      <c r="B2535" s="3">
        <v>45869</v>
      </c>
      <c r="C2535" t="s">
        <v>44</v>
      </c>
      <c r="D2535" t="s">
        <v>97</v>
      </c>
      <c r="E2535" t="s">
        <v>106</v>
      </c>
      <c r="F2535">
        <v>450</v>
      </c>
      <c r="G2535">
        <v>362</v>
      </c>
      <c r="H2535" s="4">
        <v>110162.63</v>
      </c>
      <c r="I2535" s="4">
        <v>118088.8</v>
      </c>
      <c r="J2535">
        <v>227</v>
      </c>
      <c r="K2535">
        <v>511</v>
      </c>
      <c r="L2535" s="5">
        <v>4.3999999999999997E-2</v>
      </c>
      <c r="M2535">
        <v>65</v>
      </c>
    </row>
    <row r="2536" spans="1:13">
      <c r="A2536" t="s">
        <v>2708</v>
      </c>
      <c r="B2536" s="3">
        <v>45869</v>
      </c>
      <c r="C2536" t="s">
        <v>48</v>
      </c>
      <c r="D2536" t="s">
        <v>91</v>
      </c>
      <c r="E2536" t="s">
        <v>110</v>
      </c>
      <c r="F2536">
        <v>390</v>
      </c>
      <c r="G2536">
        <v>346</v>
      </c>
      <c r="H2536" s="4">
        <v>99015.69</v>
      </c>
      <c r="I2536" s="4">
        <v>99743.85</v>
      </c>
      <c r="J2536">
        <v>200</v>
      </c>
      <c r="K2536">
        <v>580</v>
      </c>
      <c r="L2536" s="5">
        <v>0.1244</v>
      </c>
      <c r="M2536">
        <v>27</v>
      </c>
    </row>
    <row r="2537" spans="1:13">
      <c r="A2537" t="s">
        <v>2709</v>
      </c>
      <c r="B2537" s="3">
        <v>45869</v>
      </c>
      <c r="C2537" t="s">
        <v>51</v>
      </c>
      <c r="D2537" t="s">
        <v>91</v>
      </c>
      <c r="E2537" t="s">
        <v>104</v>
      </c>
      <c r="F2537">
        <v>280</v>
      </c>
      <c r="G2537">
        <v>186</v>
      </c>
      <c r="H2537" s="4">
        <v>46498.61</v>
      </c>
      <c r="I2537" s="4">
        <v>52214.51</v>
      </c>
      <c r="J2537">
        <v>104</v>
      </c>
      <c r="K2537">
        <v>259</v>
      </c>
      <c r="L2537" s="5">
        <v>6.0900000000000003E-2</v>
      </c>
      <c r="M2537">
        <v>33</v>
      </c>
    </row>
    <row r="2538" spans="1:13">
      <c r="A2538" t="s">
        <v>2710</v>
      </c>
      <c r="B2538" s="3">
        <v>45869</v>
      </c>
      <c r="C2538" t="s">
        <v>56</v>
      </c>
      <c r="D2538" t="s">
        <v>97</v>
      </c>
      <c r="E2538" t="s">
        <v>108</v>
      </c>
      <c r="F2538">
        <v>340</v>
      </c>
      <c r="G2538">
        <v>225</v>
      </c>
      <c r="H2538" s="4">
        <v>128955.13</v>
      </c>
      <c r="I2538" s="4">
        <v>132394.76</v>
      </c>
      <c r="J2538">
        <v>136</v>
      </c>
      <c r="K2538">
        <v>286</v>
      </c>
      <c r="L2538" s="5">
        <v>6.6299999999999998E-2</v>
      </c>
      <c r="M2538">
        <v>59</v>
      </c>
    </row>
    <row r="2539" spans="1:13">
      <c r="A2539" t="s">
        <v>2711</v>
      </c>
      <c r="B2539" s="3">
        <v>45869</v>
      </c>
      <c r="C2539" t="s">
        <v>59</v>
      </c>
      <c r="D2539" t="s">
        <v>87</v>
      </c>
      <c r="E2539" t="s">
        <v>108</v>
      </c>
      <c r="F2539">
        <v>270</v>
      </c>
      <c r="G2539">
        <v>187</v>
      </c>
      <c r="H2539" s="4">
        <v>115700.38</v>
      </c>
      <c r="I2539" s="4">
        <v>108623.71</v>
      </c>
      <c r="J2539">
        <v>110</v>
      </c>
      <c r="K2539">
        <v>268</v>
      </c>
      <c r="L2539" s="5">
        <v>9.9099999999999994E-2</v>
      </c>
      <c r="M2539">
        <v>12</v>
      </c>
    </row>
    <row r="2540" spans="1:13">
      <c r="A2540" t="s">
        <v>2712</v>
      </c>
      <c r="B2540" s="3">
        <v>45869</v>
      </c>
      <c r="C2540" t="s">
        <v>63</v>
      </c>
      <c r="D2540" t="s">
        <v>91</v>
      </c>
      <c r="E2540" t="s">
        <v>110</v>
      </c>
      <c r="F2540">
        <v>260</v>
      </c>
      <c r="G2540">
        <v>178</v>
      </c>
      <c r="H2540" s="4">
        <v>62598.96</v>
      </c>
      <c r="I2540" s="4">
        <v>68236.929999999993</v>
      </c>
      <c r="J2540">
        <v>102</v>
      </c>
      <c r="K2540">
        <v>243</v>
      </c>
      <c r="L2540" s="5">
        <v>0.1198</v>
      </c>
      <c r="M2540">
        <v>26</v>
      </c>
    </row>
    <row r="2541" spans="1:13">
      <c r="A2541" t="s">
        <v>2713</v>
      </c>
      <c r="B2541" s="3">
        <v>45869</v>
      </c>
      <c r="C2541" t="s">
        <v>66</v>
      </c>
      <c r="D2541" t="s">
        <v>97</v>
      </c>
      <c r="E2541" t="s">
        <v>108</v>
      </c>
      <c r="F2541">
        <v>240</v>
      </c>
      <c r="G2541">
        <v>162</v>
      </c>
      <c r="H2541" s="4">
        <v>83482.41</v>
      </c>
      <c r="I2541" s="4">
        <v>91230.01</v>
      </c>
      <c r="J2541">
        <v>94</v>
      </c>
      <c r="K2541">
        <v>264</v>
      </c>
      <c r="L2541" s="5">
        <v>1.3299999999999999E-2</v>
      </c>
      <c r="M2541">
        <v>55</v>
      </c>
    </row>
    <row r="2542" spans="1:13">
      <c r="A2542" t="s">
        <v>2714</v>
      </c>
      <c r="B2542" s="3">
        <v>45869</v>
      </c>
      <c r="C2542" t="s">
        <v>70</v>
      </c>
      <c r="D2542" t="s">
        <v>91</v>
      </c>
      <c r="E2542" t="s">
        <v>110</v>
      </c>
      <c r="F2542">
        <v>180</v>
      </c>
      <c r="G2542">
        <v>154</v>
      </c>
      <c r="H2542" s="4">
        <v>56524.639999999999</v>
      </c>
      <c r="I2542" s="4">
        <v>51012.45</v>
      </c>
      <c r="J2542">
        <v>118</v>
      </c>
      <c r="K2542">
        <v>202</v>
      </c>
      <c r="L2542" s="5">
        <v>8.9800000000000005E-2</v>
      </c>
      <c r="M2542">
        <v>28</v>
      </c>
    </row>
    <row r="2543" spans="1:13">
      <c r="A2543" t="s">
        <v>2715</v>
      </c>
      <c r="B2543" s="3">
        <v>45869</v>
      </c>
      <c r="C2543" t="s">
        <v>74</v>
      </c>
      <c r="D2543" t="s">
        <v>93</v>
      </c>
      <c r="E2543" t="s">
        <v>106</v>
      </c>
      <c r="F2543">
        <v>500</v>
      </c>
      <c r="G2543">
        <v>181</v>
      </c>
      <c r="H2543" s="4">
        <v>80771.600000000006</v>
      </c>
      <c r="I2543" s="4">
        <v>75010.66</v>
      </c>
      <c r="J2543">
        <v>125</v>
      </c>
      <c r="K2543">
        <v>239</v>
      </c>
      <c r="L2543" s="5">
        <v>5.8200000000000002E-2</v>
      </c>
      <c r="M2543">
        <v>14</v>
      </c>
    </row>
    <row r="2544" spans="1:13">
      <c r="A2544" t="s">
        <v>2716</v>
      </c>
      <c r="B2544" s="3">
        <v>45869</v>
      </c>
      <c r="C2544" t="s">
        <v>79</v>
      </c>
      <c r="D2544" t="s">
        <v>87</v>
      </c>
      <c r="E2544" t="s">
        <v>108</v>
      </c>
      <c r="F2544">
        <v>310</v>
      </c>
      <c r="G2544">
        <v>118</v>
      </c>
      <c r="H2544" s="4">
        <v>80499.61</v>
      </c>
      <c r="I2544" s="4">
        <v>81912.31</v>
      </c>
      <c r="J2544">
        <v>84</v>
      </c>
      <c r="K2544">
        <v>206</v>
      </c>
      <c r="L2544" s="5">
        <v>0.1055</v>
      </c>
      <c r="M2544">
        <v>12</v>
      </c>
    </row>
    <row r="2545" spans="1:13">
      <c r="A2545" t="s">
        <v>2717</v>
      </c>
      <c r="B2545" s="3">
        <v>45869</v>
      </c>
      <c r="C2545" t="s">
        <v>82</v>
      </c>
      <c r="D2545" t="s">
        <v>95</v>
      </c>
      <c r="E2545" t="s">
        <v>104</v>
      </c>
      <c r="F2545">
        <v>350</v>
      </c>
      <c r="G2545">
        <v>130</v>
      </c>
      <c r="H2545" s="4">
        <v>41612.910000000003</v>
      </c>
      <c r="I2545" s="4">
        <v>40417.9</v>
      </c>
      <c r="J2545">
        <v>72</v>
      </c>
      <c r="K2545">
        <v>188</v>
      </c>
      <c r="L2545" s="5">
        <v>7.5899999999999995E-2</v>
      </c>
      <c r="M2545">
        <v>60</v>
      </c>
    </row>
    <row r="2546" spans="1:13">
      <c r="A2546" t="s">
        <v>2718</v>
      </c>
      <c r="B2546" s="3">
        <v>45870</v>
      </c>
      <c r="C2546" t="s">
        <v>38</v>
      </c>
      <c r="D2546" t="s">
        <v>95</v>
      </c>
      <c r="E2546" t="s">
        <v>102</v>
      </c>
      <c r="F2546">
        <v>320</v>
      </c>
      <c r="G2546">
        <v>201</v>
      </c>
      <c r="H2546" s="4">
        <v>39369.370000000003</v>
      </c>
      <c r="I2546" s="4">
        <v>37026.5</v>
      </c>
      <c r="J2546">
        <v>147</v>
      </c>
      <c r="K2546">
        <v>303</v>
      </c>
      <c r="L2546" s="5">
        <v>6.3E-2</v>
      </c>
      <c r="M2546">
        <v>61</v>
      </c>
    </row>
    <row r="2547" spans="1:13">
      <c r="A2547" t="s">
        <v>2719</v>
      </c>
      <c r="B2547" s="3">
        <v>45870</v>
      </c>
      <c r="C2547" t="s">
        <v>44</v>
      </c>
      <c r="D2547" t="s">
        <v>91</v>
      </c>
      <c r="E2547" t="s">
        <v>102</v>
      </c>
      <c r="F2547">
        <v>450</v>
      </c>
      <c r="G2547">
        <v>405</v>
      </c>
      <c r="H2547" s="4">
        <v>73773.98</v>
      </c>
      <c r="I2547" s="4">
        <v>74925</v>
      </c>
      <c r="J2547">
        <v>229</v>
      </c>
      <c r="K2547">
        <v>571</v>
      </c>
      <c r="L2547" s="5">
        <v>0.14000000000000001</v>
      </c>
      <c r="M2547">
        <v>34</v>
      </c>
    </row>
    <row r="2548" spans="1:13">
      <c r="A2548" t="s">
        <v>2720</v>
      </c>
      <c r="B2548" s="3">
        <v>45870</v>
      </c>
      <c r="C2548" t="s">
        <v>48</v>
      </c>
      <c r="D2548" t="s">
        <v>95</v>
      </c>
      <c r="E2548" t="s">
        <v>106</v>
      </c>
      <c r="F2548">
        <v>390</v>
      </c>
      <c r="G2548">
        <v>370</v>
      </c>
      <c r="H2548" s="4">
        <v>87878.61</v>
      </c>
      <c r="I2548" s="4">
        <v>81142.78</v>
      </c>
      <c r="J2548">
        <v>232</v>
      </c>
      <c r="K2548">
        <v>464</v>
      </c>
      <c r="L2548" s="5">
        <v>7.3999999999999996E-2</v>
      </c>
      <c r="M2548">
        <v>63</v>
      </c>
    </row>
    <row r="2549" spans="1:13">
      <c r="A2549" t="s">
        <v>2721</v>
      </c>
      <c r="B2549" s="3">
        <v>45870</v>
      </c>
      <c r="C2549" t="s">
        <v>51</v>
      </c>
      <c r="D2549" t="s">
        <v>93</v>
      </c>
      <c r="E2549" t="s">
        <v>110</v>
      </c>
      <c r="F2549">
        <v>280</v>
      </c>
      <c r="G2549">
        <v>204</v>
      </c>
      <c r="H2549" s="4">
        <v>63840.66</v>
      </c>
      <c r="I2549" s="4">
        <v>61537.66</v>
      </c>
      <c r="J2549">
        <v>117</v>
      </c>
      <c r="K2549">
        <v>281</v>
      </c>
      <c r="L2549" s="5">
        <v>7.0900000000000005E-2</v>
      </c>
      <c r="M2549">
        <v>32</v>
      </c>
    </row>
    <row r="2550" spans="1:13">
      <c r="A2550" t="s">
        <v>2722</v>
      </c>
      <c r="B2550" s="3">
        <v>45870</v>
      </c>
      <c r="C2550" t="s">
        <v>56</v>
      </c>
      <c r="D2550" t="s">
        <v>95</v>
      </c>
      <c r="E2550" t="s">
        <v>106</v>
      </c>
      <c r="F2550">
        <v>340</v>
      </c>
      <c r="G2550">
        <v>213</v>
      </c>
      <c r="H2550" s="4">
        <v>61462.44</v>
      </c>
      <c r="I2550" s="4">
        <v>63412.89</v>
      </c>
      <c r="J2550">
        <v>149</v>
      </c>
      <c r="K2550">
        <v>298</v>
      </c>
      <c r="L2550" s="5">
        <v>0.1017</v>
      </c>
      <c r="M2550">
        <v>62</v>
      </c>
    </row>
    <row r="2551" spans="1:13">
      <c r="A2551" t="s">
        <v>2723</v>
      </c>
      <c r="B2551" s="3">
        <v>45870</v>
      </c>
      <c r="C2551" t="s">
        <v>59</v>
      </c>
      <c r="D2551" t="s">
        <v>91</v>
      </c>
      <c r="E2551" t="s">
        <v>106</v>
      </c>
      <c r="F2551">
        <v>270</v>
      </c>
      <c r="G2551">
        <v>191</v>
      </c>
      <c r="H2551" s="4">
        <v>73504.240000000005</v>
      </c>
      <c r="I2551" s="4">
        <v>61311.64</v>
      </c>
      <c r="J2551">
        <v>118</v>
      </c>
      <c r="K2551">
        <v>260</v>
      </c>
      <c r="L2551" s="5">
        <v>9.7699999999999995E-2</v>
      </c>
      <c r="M2551">
        <v>28</v>
      </c>
    </row>
    <row r="2552" spans="1:13">
      <c r="A2552" t="s">
        <v>2724</v>
      </c>
      <c r="B2552" s="3">
        <v>45870</v>
      </c>
      <c r="C2552" t="s">
        <v>63</v>
      </c>
      <c r="D2552" t="s">
        <v>95</v>
      </c>
      <c r="E2552" t="s">
        <v>102</v>
      </c>
      <c r="F2552">
        <v>260</v>
      </c>
      <c r="G2552">
        <v>189</v>
      </c>
      <c r="H2552" s="4">
        <v>36611.03</v>
      </c>
      <c r="I2552" s="4">
        <v>36588.69</v>
      </c>
      <c r="J2552">
        <v>105</v>
      </c>
      <c r="K2552">
        <v>323</v>
      </c>
      <c r="L2552" s="5">
        <v>7.7200000000000005E-2</v>
      </c>
      <c r="M2552">
        <v>50</v>
      </c>
    </row>
    <row r="2553" spans="1:13">
      <c r="A2553" t="s">
        <v>2725</v>
      </c>
      <c r="B2553" s="3">
        <v>45870</v>
      </c>
      <c r="C2553" t="s">
        <v>66</v>
      </c>
      <c r="D2553" t="s">
        <v>97</v>
      </c>
      <c r="E2553" t="s">
        <v>106</v>
      </c>
      <c r="F2553">
        <v>240</v>
      </c>
      <c r="G2553">
        <v>169</v>
      </c>
      <c r="H2553" s="4">
        <v>59755.37</v>
      </c>
      <c r="I2553" s="4">
        <v>55613.440000000002</v>
      </c>
      <c r="J2553">
        <v>104</v>
      </c>
      <c r="K2553">
        <v>258</v>
      </c>
      <c r="L2553" s="5">
        <v>8.3799999999999999E-2</v>
      </c>
      <c r="M2553">
        <v>75</v>
      </c>
    </row>
    <row r="2554" spans="1:13">
      <c r="A2554" t="s">
        <v>2726</v>
      </c>
      <c r="B2554" s="3">
        <v>45870</v>
      </c>
      <c r="C2554" t="s">
        <v>70</v>
      </c>
      <c r="D2554" t="s">
        <v>89</v>
      </c>
      <c r="E2554" t="s">
        <v>106</v>
      </c>
      <c r="F2554">
        <v>180</v>
      </c>
      <c r="G2554">
        <v>160</v>
      </c>
      <c r="H2554" s="4">
        <v>49451.62</v>
      </c>
      <c r="I2554" s="4">
        <v>43385.54</v>
      </c>
      <c r="J2554">
        <v>118</v>
      </c>
      <c r="K2554">
        <v>254</v>
      </c>
      <c r="L2554" s="5">
        <v>5.5500000000000001E-2</v>
      </c>
      <c r="M2554">
        <v>14</v>
      </c>
    </row>
    <row r="2555" spans="1:13">
      <c r="A2555" t="s">
        <v>2727</v>
      </c>
      <c r="B2555" s="3">
        <v>45870</v>
      </c>
      <c r="C2555" t="s">
        <v>74</v>
      </c>
      <c r="D2555" t="s">
        <v>89</v>
      </c>
      <c r="E2555" t="s">
        <v>108</v>
      </c>
      <c r="F2555">
        <v>500</v>
      </c>
      <c r="G2555">
        <v>197</v>
      </c>
      <c r="H2555" s="4">
        <v>129639.23</v>
      </c>
      <c r="I2555" s="4">
        <v>116563.21</v>
      </c>
      <c r="J2555">
        <v>118</v>
      </c>
      <c r="K2555">
        <v>342</v>
      </c>
      <c r="L2555" s="5">
        <v>5.3199999999999997E-2</v>
      </c>
      <c r="M2555">
        <v>24</v>
      </c>
    </row>
    <row r="2556" spans="1:13">
      <c r="A2556" t="s">
        <v>2728</v>
      </c>
      <c r="B2556" s="3">
        <v>45870</v>
      </c>
      <c r="C2556" t="s">
        <v>79</v>
      </c>
      <c r="D2556" t="s">
        <v>91</v>
      </c>
      <c r="E2556" t="s">
        <v>106</v>
      </c>
      <c r="F2556">
        <v>310</v>
      </c>
      <c r="G2556">
        <v>118</v>
      </c>
      <c r="H2556" s="4">
        <v>51457.17</v>
      </c>
      <c r="I2556" s="4">
        <v>50702.69</v>
      </c>
      <c r="J2556">
        <v>78</v>
      </c>
      <c r="K2556">
        <v>198</v>
      </c>
      <c r="L2556" s="5">
        <v>0.11600000000000001</v>
      </c>
      <c r="M2556">
        <v>25</v>
      </c>
    </row>
    <row r="2557" spans="1:13">
      <c r="A2557" t="s">
        <v>2729</v>
      </c>
      <c r="B2557" s="3">
        <v>45870</v>
      </c>
      <c r="C2557" t="s">
        <v>82</v>
      </c>
      <c r="D2557" t="s">
        <v>91</v>
      </c>
      <c r="E2557" t="s">
        <v>104</v>
      </c>
      <c r="F2557">
        <v>350</v>
      </c>
      <c r="G2557">
        <v>146</v>
      </c>
      <c r="H2557" s="4">
        <v>54076.79</v>
      </c>
      <c r="I2557" s="4">
        <v>47569.77</v>
      </c>
      <c r="J2557">
        <v>89</v>
      </c>
      <c r="K2557">
        <v>216</v>
      </c>
      <c r="L2557" s="5">
        <v>0.1076</v>
      </c>
      <c r="M2557">
        <v>33</v>
      </c>
    </row>
    <row r="2558" spans="1:13">
      <c r="A2558" t="s">
        <v>2730</v>
      </c>
      <c r="B2558" s="3">
        <v>45871</v>
      </c>
      <c r="C2558" t="s">
        <v>38</v>
      </c>
      <c r="D2558" t="s">
        <v>89</v>
      </c>
      <c r="E2558" t="s">
        <v>108</v>
      </c>
      <c r="F2558">
        <v>320</v>
      </c>
      <c r="G2558">
        <v>247</v>
      </c>
      <c r="H2558" s="4">
        <v>101711.73</v>
      </c>
      <c r="I2558" s="4">
        <v>85160.960000000006</v>
      </c>
      <c r="J2558">
        <v>147</v>
      </c>
      <c r="K2558">
        <v>345</v>
      </c>
      <c r="L2558" s="5">
        <v>5.96E-2</v>
      </c>
      <c r="M2558">
        <v>13</v>
      </c>
    </row>
    <row r="2559" spans="1:13">
      <c r="A2559" t="s">
        <v>2731</v>
      </c>
      <c r="B2559" s="3">
        <v>45871</v>
      </c>
      <c r="C2559" t="s">
        <v>44</v>
      </c>
      <c r="D2559" t="s">
        <v>87</v>
      </c>
      <c r="E2559" t="s">
        <v>104</v>
      </c>
      <c r="F2559">
        <v>450</v>
      </c>
      <c r="G2559">
        <v>376</v>
      </c>
      <c r="H2559" s="4">
        <v>89034.08</v>
      </c>
      <c r="I2559" s="4">
        <v>95484.42</v>
      </c>
      <c r="J2559">
        <v>258</v>
      </c>
      <c r="K2559">
        <v>661</v>
      </c>
      <c r="L2559" s="5">
        <v>6.8599999999999994E-2</v>
      </c>
      <c r="M2559">
        <v>30</v>
      </c>
    </row>
    <row r="2560" spans="1:13">
      <c r="A2560" t="s">
        <v>2732</v>
      </c>
      <c r="B2560" s="3">
        <v>45871</v>
      </c>
      <c r="C2560" t="s">
        <v>48</v>
      </c>
      <c r="D2560" t="s">
        <v>95</v>
      </c>
      <c r="E2560" t="s">
        <v>110</v>
      </c>
      <c r="F2560">
        <v>390</v>
      </c>
      <c r="G2560">
        <v>330</v>
      </c>
      <c r="H2560" s="4">
        <v>87559.15</v>
      </c>
      <c r="I2560" s="4">
        <v>88571.34</v>
      </c>
      <c r="J2560">
        <v>213</v>
      </c>
      <c r="K2560">
        <v>545</v>
      </c>
      <c r="L2560" s="5">
        <v>9.2700000000000005E-2</v>
      </c>
      <c r="M2560">
        <v>62</v>
      </c>
    </row>
    <row r="2561" spans="1:13">
      <c r="A2561" t="s">
        <v>2733</v>
      </c>
      <c r="B2561" s="3">
        <v>45871</v>
      </c>
      <c r="C2561" t="s">
        <v>51</v>
      </c>
      <c r="D2561" t="s">
        <v>95</v>
      </c>
      <c r="E2561" t="s">
        <v>108</v>
      </c>
      <c r="F2561">
        <v>280</v>
      </c>
      <c r="G2561">
        <v>193</v>
      </c>
      <c r="H2561" s="4">
        <v>79510.19</v>
      </c>
      <c r="I2561" s="4">
        <v>80907.91</v>
      </c>
      <c r="J2561">
        <v>122</v>
      </c>
      <c r="K2561">
        <v>332</v>
      </c>
      <c r="L2561" s="5">
        <v>3.6299999999999999E-2</v>
      </c>
      <c r="M2561">
        <v>62</v>
      </c>
    </row>
    <row r="2562" spans="1:13">
      <c r="A2562" t="s">
        <v>2734</v>
      </c>
      <c r="B2562" s="3">
        <v>45871</v>
      </c>
      <c r="C2562" t="s">
        <v>56</v>
      </c>
      <c r="D2562" t="s">
        <v>87</v>
      </c>
      <c r="E2562" t="s">
        <v>106</v>
      </c>
      <c r="F2562">
        <v>340</v>
      </c>
      <c r="G2562">
        <v>265</v>
      </c>
      <c r="H2562" s="4">
        <v>95093.34</v>
      </c>
      <c r="I2562" s="4">
        <v>77824.91</v>
      </c>
      <c r="J2562">
        <v>160</v>
      </c>
      <c r="K2562">
        <v>358</v>
      </c>
      <c r="L2562" s="5">
        <v>7.8E-2</v>
      </c>
      <c r="M2562">
        <v>32</v>
      </c>
    </row>
    <row r="2563" spans="1:13">
      <c r="A2563" t="s">
        <v>2735</v>
      </c>
      <c r="B2563" s="3">
        <v>45871</v>
      </c>
      <c r="C2563" t="s">
        <v>59</v>
      </c>
      <c r="D2563" t="s">
        <v>91</v>
      </c>
      <c r="E2563" t="s">
        <v>102</v>
      </c>
      <c r="F2563">
        <v>270</v>
      </c>
      <c r="G2563">
        <v>204</v>
      </c>
      <c r="H2563" s="4">
        <v>54545.38</v>
      </c>
      <c r="I2563" s="4">
        <v>43177.21</v>
      </c>
      <c r="J2563">
        <v>133</v>
      </c>
      <c r="K2563">
        <v>340</v>
      </c>
      <c r="L2563" s="5">
        <v>7.2599999999999998E-2</v>
      </c>
      <c r="M2563">
        <v>27</v>
      </c>
    </row>
    <row r="2564" spans="1:13">
      <c r="A2564" t="s">
        <v>2736</v>
      </c>
      <c r="B2564" s="3">
        <v>45871</v>
      </c>
      <c r="C2564" t="s">
        <v>63</v>
      </c>
      <c r="D2564" t="s">
        <v>91</v>
      </c>
      <c r="E2564" t="s">
        <v>106</v>
      </c>
      <c r="F2564">
        <v>260</v>
      </c>
      <c r="G2564">
        <v>189</v>
      </c>
      <c r="H2564" s="4">
        <v>63067.32</v>
      </c>
      <c r="I2564" s="4">
        <v>59040.84</v>
      </c>
      <c r="J2564">
        <v>140</v>
      </c>
      <c r="K2564">
        <v>295</v>
      </c>
      <c r="L2564" s="5">
        <v>0.12230000000000001</v>
      </c>
      <c r="M2564">
        <v>20</v>
      </c>
    </row>
    <row r="2565" spans="1:13">
      <c r="A2565" t="s">
        <v>2737</v>
      </c>
      <c r="B2565" s="3">
        <v>45871</v>
      </c>
      <c r="C2565" t="s">
        <v>66</v>
      </c>
      <c r="D2565" t="s">
        <v>93</v>
      </c>
      <c r="E2565" t="s">
        <v>110</v>
      </c>
      <c r="F2565">
        <v>240</v>
      </c>
      <c r="G2565">
        <v>165</v>
      </c>
      <c r="H2565" s="4">
        <v>49488.08</v>
      </c>
      <c r="I2565" s="4">
        <v>51490.69</v>
      </c>
      <c r="J2565">
        <v>119</v>
      </c>
      <c r="K2565">
        <v>230</v>
      </c>
      <c r="L2565" s="5">
        <v>4.4900000000000002E-2</v>
      </c>
      <c r="M2565">
        <v>32</v>
      </c>
    </row>
    <row r="2566" spans="1:13">
      <c r="A2566" t="s">
        <v>2738</v>
      </c>
      <c r="B2566" s="3">
        <v>45871</v>
      </c>
      <c r="C2566" t="s">
        <v>70</v>
      </c>
      <c r="D2566" t="s">
        <v>87</v>
      </c>
      <c r="E2566" t="s">
        <v>104</v>
      </c>
      <c r="F2566">
        <v>180</v>
      </c>
      <c r="G2566">
        <v>169</v>
      </c>
      <c r="H2566" s="4">
        <v>48246.47</v>
      </c>
      <c r="I2566" s="4">
        <v>42322.82</v>
      </c>
      <c r="J2566">
        <v>106</v>
      </c>
      <c r="K2566">
        <v>276</v>
      </c>
      <c r="L2566" s="5">
        <v>1.38E-2</v>
      </c>
      <c r="M2566">
        <v>21</v>
      </c>
    </row>
    <row r="2567" spans="1:13">
      <c r="A2567" t="s">
        <v>2739</v>
      </c>
      <c r="B2567" s="3">
        <v>45871</v>
      </c>
      <c r="C2567" t="s">
        <v>74</v>
      </c>
      <c r="D2567" t="s">
        <v>93</v>
      </c>
      <c r="E2567" t="s">
        <v>102</v>
      </c>
      <c r="F2567">
        <v>500</v>
      </c>
      <c r="G2567">
        <v>213</v>
      </c>
      <c r="H2567" s="4">
        <v>67630.289999999994</v>
      </c>
      <c r="I2567" s="4">
        <v>54710.99</v>
      </c>
      <c r="J2567">
        <v>155</v>
      </c>
      <c r="K2567">
        <v>285</v>
      </c>
      <c r="L2567" s="5">
        <v>5.8200000000000002E-2</v>
      </c>
      <c r="M2567">
        <v>54</v>
      </c>
    </row>
    <row r="2568" spans="1:13">
      <c r="A2568" t="s">
        <v>2740</v>
      </c>
      <c r="B2568" s="3">
        <v>45871</v>
      </c>
      <c r="C2568" t="s">
        <v>79</v>
      </c>
      <c r="D2568" t="s">
        <v>97</v>
      </c>
      <c r="E2568" t="s">
        <v>108</v>
      </c>
      <c r="F2568">
        <v>310</v>
      </c>
      <c r="G2568">
        <v>132</v>
      </c>
      <c r="H2568" s="4">
        <v>95278.19</v>
      </c>
      <c r="I2568" s="4">
        <v>87979.89</v>
      </c>
      <c r="J2568">
        <v>90</v>
      </c>
      <c r="K2568">
        <v>227</v>
      </c>
      <c r="L2568" s="5">
        <v>6.9800000000000001E-2</v>
      </c>
      <c r="M2568">
        <v>76</v>
      </c>
    </row>
    <row r="2569" spans="1:13">
      <c r="A2569" t="s">
        <v>2741</v>
      </c>
      <c r="B2569" s="3">
        <v>45871</v>
      </c>
      <c r="C2569" t="s">
        <v>82</v>
      </c>
      <c r="D2569" t="s">
        <v>89</v>
      </c>
      <c r="E2569" t="s">
        <v>104</v>
      </c>
      <c r="F2569">
        <v>350</v>
      </c>
      <c r="G2569">
        <v>130</v>
      </c>
      <c r="H2569" s="4">
        <v>45739.68</v>
      </c>
      <c r="I2569" s="4">
        <v>43764.19</v>
      </c>
      <c r="J2569">
        <v>79</v>
      </c>
      <c r="K2569">
        <v>173</v>
      </c>
      <c r="L2569" s="5">
        <v>0.01</v>
      </c>
      <c r="M2569">
        <v>17</v>
      </c>
    </row>
    <row r="2570" spans="1:13">
      <c r="A2570" t="s">
        <v>2742</v>
      </c>
      <c r="B2570" s="3">
        <v>45872</v>
      </c>
      <c r="C2570" t="s">
        <v>38</v>
      </c>
      <c r="D2570" t="s">
        <v>89</v>
      </c>
      <c r="E2570" t="s">
        <v>110</v>
      </c>
      <c r="F2570">
        <v>320</v>
      </c>
      <c r="G2570">
        <v>213</v>
      </c>
      <c r="H2570" s="4">
        <v>65706.03</v>
      </c>
      <c r="I2570" s="4">
        <v>59999.76</v>
      </c>
      <c r="J2570">
        <v>159</v>
      </c>
      <c r="K2570">
        <v>279</v>
      </c>
      <c r="L2570" s="5">
        <v>3.1300000000000001E-2</v>
      </c>
      <c r="M2570">
        <v>15</v>
      </c>
    </row>
    <row r="2571" spans="1:13">
      <c r="A2571" t="s">
        <v>2743</v>
      </c>
      <c r="B2571" s="3">
        <v>45872</v>
      </c>
      <c r="C2571" t="s">
        <v>44</v>
      </c>
      <c r="D2571" t="s">
        <v>95</v>
      </c>
      <c r="E2571" t="s">
        <v>102</v>
      </c>
      <c r="F2571">
        <v>450</v>
      </c>
      <c r="G2571">
        <v>436</v>
      </c>
      <c r="H2571" s="4">
        <v>73558.7</v>
      </c>
      <c r="I2571" s="4">
        <v>65934</v>
      </c>
      <c r="J2571">
        <v>259</v>
      </c>
      <c r="K2571">
        <v>702</v>
      </c>
      <c r="L2571" s="5">
        <v>8.7099999999999997E-2</v>
      </c>
      <c r="M2571">
        <v>60</v>
      </c>
    </row>
    <row r="2572" spans="1:13">
      <c r="A2572" t="s">
        <v>2744</v>
      </c>
      <c r="B2572" s="3">
        <v>45872</v>
      </c>
      <c r="C2572" t="s">
        <v>48</v>
      </c>
      <c r="D2572" t="s">
        <v>95</v>
      </c>
      <c r="E2572" t="s">
        <v>106</v>
      </c>
      <c r="F2572">
        <v>390</v>
      </c>
      <c r="G2572">
        <v>332</v>
      </c>
      <c r="H2572" s="4">
        <v>76682.19</v>
      </c>
      <c r="I2572" s="4">
        <v>81142.78</v>
      </c>
      <c r="J2572">
        <v>255</v>
      </c>
      <c r="K2572">
        <v>530</v>
      </c>
      <c r="L2572" s="5">
        <v>2.7199999999999998E-2</v>
      </c>
      <c r="M2572">
        <v>56</v>
      </c>
    </row>
    <row r="2573" spans="1:13">
      <c r="A2573" t="s">
        <v>2745</v>
      </c>
      <c r="B2573" s="3">
        <v>45872</v>
      </c>
      <c r="C2573" t="s">
        <v>51</v>
      </c>
      <c r="D2573" t="s">
        <v>89</v>
      </c>
      <c r="E2573" t="s">
        <v>110</v>
      </c>
      <c r="F2573">
        <v>280</v>
      </c>
      <c r="G2573">
        <v>203</v>
      </c>
      <c r="H2573" s="4">
        <v>60984.89</v>
      </c>
      <c r="I2573" s="4">
        <v>59594.36</v>
      </c>
      <c r="J2573">
        <v>152</v>
      </c>
      <c r="K2573">
        <v>262</v>
      </c>
      <c r="L2573" s="5">
        <v>5.1799999999999999E-2</v>
      </c>
      <c r="M2573">
        <v>1</v>
      </c>
    </row>
    <row r="2574" spans="1:13">
      <c r="A2574" t="s">
        <v>2746</v>
      </c>
      <c r="B2574" s="3">
        <v>45872</v>
      </c>
      <c r="C2574" t="s">
        <v>56</v>
      </c>
      <c r="D2574" t="s">
        <v>95</v>
      </c>
      <c r="E2574" t="s">
        <v>104</v>
      </c>
      <c r="F2574">
        <v>340</v>
      </c>
      <c r="G2574">
        <v>252</v>
      </c>
      <c r="H2574" s="4">
        <v>59905.03</v>
      </c>
      <c r="I2574" s="4">
        <v>52695.22</v>
      </c>
      <c r="J2574">
        <v>187</v>
      </c>
      <c r="K2574">
        <v>391</v>
      </c>
      <c r="L2574" s="5">
        <v>7.4899999999999994E-2</v>
      </c>
      <c r="M2574">
        <v>64</v>
      </c>
    </row>
    <row r="2575" spans="1:13">
      <c r="A2575" t="s">
        <v>2747</v>
      </c>
      <c r="B2575" s="3">
        <v>45872</v>
      </c>
      <c r="C2575" t="s">
        <v>59</v>
      </c>
      <c r="D2575" t="s">
        <v>87</v>
      </c>
      <c r="E2575" t="s">
        <v>102</v>
      </c>
      <c r="F2575">
        <v>270</v>
      </c>
      <c r="G2575">
        <v>202</v>
      </c>
      <c r="H2575" s="4">
        <v>54884.92</v>
      </c>
      <c r="I2575" s="4">
        <v>46631.39</v>
      </c>
      <c r="J2575">
        <v>121</v>
      </c>
      <c r="K2575">
        <v>280</v>
      </c>
      <c r="L2575" s="5">
        <v>4.4499999999999998E-2</v>
      </c>
      <c r="M2575">
        <v>27</v>
      </c>
    </row>
    <row r="2576" spans="1:13">
      <c r="A2576" t="s">
        <v>2748</v>
      </c>
      <c r="B2576" s="3">
        <v>45872</v>
      </c>
      <c r="C2576" t="s">
        <v>63</v>
      </c>
      <c r="D2576" t="s">
        <v>93</v>
      </c>
      <c r="E2576" t="s">
        <v>102</v>
      </c>
      <c r="F2576">
        <v>260</v>
      </c>
      <c r="G2576">
        <v>177</v>
      </c>
      <c r="H2576" s="4">
        <v>36925.589999999997</v>
      </c>
      <c r="I2576" s="4">
        <v>39499.15</v>
      </c>
      <c r="J2576">
        <v>103</v>
      </c>
      <c r="K2576">
        <v>307</v>
      </c>
      <c r="L2576" s="5">
        <v>0.1037</v>
      </c>
      <c r="M2576">
        <v>46</v>
      </c>
    </row>
    <row r="2577" spans="1:13">
      <c r="A2577" t="s">
        <v>2749</v>
      </c>
      <c r="B2577" s="3">
        <v>45872</v>
      </c>
      <c r="C2577" t="s">
        <v>66</v>
      </c>
      <c r="D2577" t="s">
        <v>93</v>
      </c>
      <c r="E2577" t="s">
        <v>108</v>
      </c>
      <c r="F2577">
        <v>240</v>
      </c>
      <c r="G2577">
        <v>157</v>
      </c>
      <c r="H2577" s="4">
        <v>71598.240000000005</v>
      </c>
      <c r="I2577" s="4">
        <v>73083.56</v>
      </c>
      <c r="J2577">
        <v>118</v>
      </c>
      <c r="K2577">
        <v>221</v>
      </c>
      <c r="L2577" s="5">
        <v>0.1227</v>
      </c>
      <c r="M2577">
        <v>23</v>
      </c>
    </row>
    <row r="2578" spans="1:13">
      <c r="A2578" t="s">
        <v>2750</v>
      </c>
      <c r="B2578" s="3">
        <v>45872</v>
      </c>
      <c r="C2578" t="s">
        <v>70</v>
      </c>
      <c r="D2578" t="s">
        <v>95</v>
      </c>
      <c r="E2578" t="s">
        <v>110</v>
      </c>
      <c r="F2578">
        <v>180</v>
      </c>
      <c r="G2578">
        <v>167</v>
      </c>
      <c r="H2578" s="4">
        <v>52179.1</v>
      </c>
      <c r="I2578" s="4">
        <v>45298.44</v>
      </c>
      <c r="J2578">
        <v>119</v>
      </c>
      <c r="K2578">
        <v>228</v>
      </c>
      <c r="L2578" s="5">
        <v>7.6899999999999996E-2</v>
      </c>
      <c r="M2578">
        <v>56</v>
      </c>
    </row>
    <row r="2579" spans="1:13">
      <c r="A2579" t="s">
        <v>2751</v>
      </c>
      <c r="B2579" s="3">
        <v>45872</v>
      </c>
      <c r="C2579" t="s">
        <v>74</v>
      </c>
      <c r="D2579" t="s">
        <v>97</v>
      </c>
      <c r="E2579" t="s">
        <v>102</v>
      </c>
      <c r="F2579">
        <v>500</v>
      </c>
      <c r="G2579">
        <v>215</v>
      </c>
      <c r="H2579" s="4">
        <v>76809.149999999994</v>
      </c>
      <c r="I2579" s="4">
        <v>64501.38</v>
      </c>
      <c r="J2579">
        <v>122</v>
      </c>
      <c r="K2579">
        <v>364</v>
      </c>
      <c r="L2579" s="5">
        <v>9.7699999999999995E-2</v>
      </c>
      <c r="M2579">
        <v>82</v>
      </c>
    </row>
    <row r="2580" spans="1:13">
      <c r="A2580" t="s">
        <v>2752</v>
      </c>
      <c r="B2580" s="3">
        <v>45872</v>
      </c>
      <c r="C2580" t="s">
        <v>79</v>
      </c>
      <c r="D2580" t="s">
        <v>89</v>
      </c>
      <c r="E2580" t="s">
        <v>102</v>
      </c>
      <c r="F2580">
        <v>310</v>
      </c>
      <c r="G2580">
        <v>134</v>
      </c>
      <c r="H2580" s="4">
        <v>36605.089999999997</v>
      </c>
      <c r="I2580" s="4">
        <v>32849.629999999997</v>
      </c>
      <c r="J2580">
        <v>85</v>
      </c>
      <c r="K2580">
        <v>234</v>
      </c>
      <c r="L2580" s="5">
        <v>8.4599999999999995E-2</v>
      </c>
      <c r="M2580">
        <v>24</v>
      </c>
    </row>
    <row r="2581" spans="1:13">
      <c r="A2581" t="s">
        <v>2753</v>
      </c>
      <c r="B2581" s="3">
        <v>45872</v>
      </c>
      <c r="C2581" t="s">
        <v>82</v>
      </c>
      <c r="D2581" t="s">
        <v>87</v>
      </c>
      <c r="E2581" t="s">
        <v>110</v>
      </c>
      <c r="F2581">
        <v>350</v>
      </c>
      <c r="G2581">
        <v>148</v>
      </c>
      <c r="H2581" s="4">
        <v>78815.19</v>
      </c>
      <c r="I2581" s="4">
        <v>67484.570000000007</v>
      </c>
      <c r="J2581">
        <v>103</v>
      </c>
      <c r="K2581">
        <v>260</v>
      </c>
      <c r="L2581" s="5">
        <v>4.6199999999999998E-2</v>
      </c>
      <c r="M2581">
        <v>13</v>
      </c>
    </row>
    <row r="2582" spans="1:13">
      <c r="A2582" t="s">
        <v>2754</v>
      </c>
      <c r="B2582" s="3">
        <v>45873</v>
      </c>
      <c r="C2582" t="s">
        <v>38</v>
      </c>
      <c r="D2582" t="s">
        <v>87</v>
      </c>
      <c r="E2582" t="s">
        <v>104</v>
      </c>
      <c r="F2582">
        <v>320</v>
      </c>
      <c r="G2582">
        <v>216</v>
      </c>
      <c r="H2582" s="4">
        <v>56382.68</v>
      </c>
      <c r="I2582" s="4">
        <v>53621.11</v>
      </c>
      <c r="J2582">
        <v>155</v>
      </c>
      <c r="K2582">
        <v>289</v>
      </c>
      <c r="L2582" s="5">
        <v>9.1300000000000006E-2</v>
      </c>
      <c r="M2582">
        <v>4</v>
      </c>
    </row>
    <row r="2583" spans="1:13">
      <c r="A2583" t="s">
        <v>2755</v>
      </c>
      <c r="B2583" s="3">
        <v>45873</v>
      </c>
      <c r="C2583" t="s">
        <v>44</v>
      </c>
      <c r="D2583" t="s">
        <v>97</v>
      </c>
      <c r="E2583" t="s">
        <v>106</v>
      </c>
      <c r="F2583">
        <v>450</v>
      </c>
      <c r="G2583">
        <v>405</v>
      </c>
      <c r="H2583" s="4">
        <v>114665.93</v>
      </c>
      <c r="I2583" s="4">
        <v>119160.72</v>
      </c>
      <c r="J2583">
        <v>235</v>
      </c>
      <c r="K2583">
        <v>519</v>
      </c>
      <c r="L2583" s="5">
        <v>7.4999999999999997E-2</v>
      </c>
      <c r="M2583">
        <v>55</v>
      </c>
    </row>
    <row r="2584" spans="1:13">
      <c r="A2584" t="s">
        <v>2756</v>
      </c>
      <c r="B2584" s="3">
        <v>45873</v>
      </c>
      <c r="C2584" t="s">
        <v>48</v>
      </c>
      <c r="D2584" t="s">
        <v>95</v>
      </c>
      <c r="E2584" t="s">
        <v>106</v>
      </c>
      <c r="F2584">
        <v>390</v>
      </c>
      <c r="G2584">
        <v>339</v>
      </c>
      <c r="H2584" s="4">
        <v>79402.92</v>
      </c>
      <c r="I2584" s="4">
        <v>81142.78</v>
      </c>
      <c r="J2584">
        <v>260</v>
      </c>
      <c r="K2584">
        <v>488</v>
      </c>
      <c r="L2584" s="5">
        <v>7.8E-2</v>
      </c>
      <c r="M2584">
        <v>54</v>
      </c>
    </row>
    <row r="2585" spans="1:13">
      <c r="A2585" t="s">
        <v>2757</v>
      </c>
      <c r="B2585" s="3">
        <v>45873</v>
      </c>
      <c r="C2585" t="s">
        <v>51</v>
      </c>
      <c r="D2585" t="s">
        <v>87</v>
      </c>
      <c r="E2585" t="s">
        <v>110</v>
      </c>
      <c r="F2585">
        <v>280</v>
      </c>
      <c r="G2585">
        <v>186</v>
      </c>
      <c r="H2585" s="4">
        <v>70472.399999999994</v>
      </c>
      <c r="I2585" s="4">
        <v>69958.600000000006</v>
      </c>
      <c r="J2585">
        <v>132</v>
      </c>
      <c r="K2585">
        <v>238</v>
      </c>
      <c r="L2585" s="5">
        <v>4.02E-2</v>
      </c>
      <c r="M2585">
        <v>21</v>
      </c>
    </row>
    <row r="2586" spans="1:13">
      <c r="A2586" t="s">
        <v>2758</v>
      </c>
      <c r="B2586" s="3">
        <v>45873</v>
      </c>
      <c r="C2586" t="s">
        <v>56</v>
      </c>
      <c r="D2586" t="s">
        <v>97</v>
      </c>
      <c r="E2586" t="s">
        <v>110</v>
      </c>
      <c r="F2586">
        <v>340</v>
      </c>
      <c r="G2586">
        <v>252</v>
      </c>
      <c r="H2586" s="4">
        <v>111108.01</v>
      </c>
      <c r="I2586" s="4">
        <v>88096.01</v>
      </c>
      <c r="J2586">
        <v>175</v>
      </c>
      <c r="K2586">
        <v>390</v>
      </c>
      <c r="L2586" s="5">
        <v>4.5699999999999998E-2</v>
      </c>
      <c r="M2586">
        <v>87</v>
      </c>
    </row>
    <row r="2587" spans="1:13">
      <c r="A2587" t="s">
        <v>2759</v>
      </c>
      <c r="B2587" s="3">
        <v>45873</v>
      </c>
      <c r="C2587" t="s">
        <v>59</v>
      </c>
      <c r="D2587" t="s">
        <v>95</v>
      </c>
      <c r="E2587" t="s">
        <v>108</v>
      </c>
      <c r="F2587">
        <v>270</v>
      </c>
      <c r="G2587">
        <v>167</v>
      </c>
      <c r="H2587" s="4">
        <v>82948.11</v>
      </c>
      <c r="I2587" s="4">
        <v>83591.08</v>
      </c>
      <c r="J2587">
        <v>111</v>
      </c>
      <c r="K2587">
        <v>236</v>
      </c>
      <c r="L2587" s="5">
        <v>8.5099999999999995E-2</v>
      </c>
      <c r="M2587">
        <v>42</v>
      </c>
    </row>
    <row r="2588" spans="1:13">
      <c r="A2588" t="s">
        <v>2760</v>
      </c>
      <c r="B2588" s="3">
        <v>45873</v>
      </c>
      <c r="C2588" t="s">
        <v>63</v>
      </c>
      <c r="D2588" t="s">
        <v>91</v>
      </c>
      <c r="E2588" t="s">
        <v>106</v>
      </c>
      <c r="F2588">
        <v>260</v>
      </c>
      <c r="G2588">
        <v>175</v>
      </c>
      <c r="H2588" s="4">
        <v>60688.26</v>
      </c>
      <c r="I2588" s="4">
        <v>59040.84</v>
      </c>
      <c r="J2588">
        <v>121</v>
      </c>
      <c r="K2588">
        <v>283</v>
      </c>
      <c r="L2588" s="5">
        <v>0.1075</v>
      </c>
      <c r="M2588">
        <v>10</v>
      </c>
    </row>
    <row r="2589" spans="1:13">
      <c r="A2589" t="s">
        <v>2761</v>
      </c>
      <c r="B2589" s="3">
        <v>45873</v>
      </c>
      <c r="C2589" t="s">
        <v>66</v>
      </c>
      <c r="D2589" t="s">
        <v>89</v>
      </c>
      <c r="E2589" t="s">
        <v>104</v>
      </c>
      <c r="F2589">
        <v>240</v>
      </c>
      <c r="G2589">
        <v>178</v>
      </c>
      <c r="H2589" s="4">
        <v>39151.440000000002</v>
      </c>
      <c r="I2589" s="4">
        <v>37961.49</v>
      </c>
      <c r="J2589">
        <v>103</v>
      </c>
      <c r="K2589">
        <v>310</v>
      </c>
      <c r="L2589" s="5">
        <v>8.5300000000000001E-2</v>
      </c>
      <c r="M2589">
        <v>12</v>
      </c>
    </row>
    <row r="2590" spans="1:13">
      <c r="A2590" t="s">
        <v>2762</v>
      </c>
      <c r="B2590" s="3">
        <v>45873</v>
      </c>
      <c r="C2590" t="s">
        <v>70</v>
      </c>
      <c r="D2590" t="s">
        <v>95</v>
      </c>
      <c r="E2590" t="s">
        <v>106</v>
      </c>
      <c r="F2590">
        <v>180</v>
      </c>
      <c r="G2590">
        <v>163</v>
      </c>
      <c r="H2590" s="4">
        <v>47839.94</v>
      </c>
      <c r="I2590" s="4">
        <v>41499.22</v>
      </c>
      <c r="J2590">
        <v>108</v>
      </c>
      <c r="K2590">
        <v>265</v>
      </c>
      <c r="L2590" s="5">
        <v>9.69E-2</v>
      </c>
      <c r="M2590">
        <v>56</v>
      </c>
    </row>
    <row r="2591" spans="1:13">
      <c r="A2591" t="s">
        <v>2763</v>
      </c>
      <c r="B2591" s="3">
        <v>45873</v>
      </c>
      <c r="C2591" t="s">
        <v>74</v>
      </c>
      <c r="D2591" t="s">
        <v>91</v>
      </c>
      <c r="E2591" t="s">
        <v>110</v>
      </c>
      <c r="F2591">
        <v>500</v>
      </c>
      <c r="G2591">
        <v>193</v>
      </c>
      <c r="H2591" s="4">
        <v>92187.78</v>
      </c>
      <c r="I2591" s="4">
        <v>89265.31</v>
      </c>
      <c r="J2591">
        <v>112</v>
      </c>
      <c r="K2591">
        <v>295</v>
      </c>
      <c r="L2591" s="5">
        <v>0.1588</v>
      </c>
      <c r="M2591">
        <v>21</v>
      </c>
    </row>
    <row r="2592" spans="1:13">
      <c r="A2592" t="s">
        <v>2764</v>
      </c>
      <c r="B2592" s="3">
        <v>45873</v>
      </c>
      <c r="C2592" t="s">
        <v>79</v>
      </c>
      <c r="D2592" t="s">
        <v>97</v>
      </c>
      <c r="E2592" t="s">
        <v>104</v>
      </c>
      <c r="F2592">
        <v>310</v>
      </c>
      <c r="G2592">
        <v>110</v>
      </c>
      <c r="H2592" s="4">
        <v>44416.37</v>
      </c>
      <c r="I2592" s="4">
        <v>47189.21</v>
      </c>
      <c r="J2592">
        <v>63</v>
      </c>
      <c r="K2592">
        <v>138</v>
      </c>
      <c r="L2592" s="5">
        <v>9.5500000000000002E-2</v>
      </c>
      <c r="M2592">
        <v>77</v>
      </c>
    </row>
    <row r="2593" spans="1:13">
      <c r="A2593" t="s">
        <v>2765</v>
      </c>
      <c r="B2593" s="3">
        <v>45873</v>
      </c>
      <c r="C2593" t="s">
        <v>82</v>
      </c>
      <c r="D2593" t="s">
        <v>91</v>
      </c>
      <c r="E2593" t="s">
        <v>110</v>
      </c>
      <c r="F2593">
        <v>350</v>
      </c>
      <c r="G2593">
        <v>128</v>
      </c>
      <c r="H2593" s="4">
        <v>63364.07</v>
      </c>
      <c r="I2593" s="4">
        <v>62485.71</v>
      </c>
      <c r="J2593">
        <v>86</v>
      </c>
      <c r="K2593">
        <v>181</v>
      </c>
      <c r="L2593" s="5">
        <v>0.10349999999999999</v>
      </c>
      <c r="M2593">
        <v>32</v>
      </c>
    </row>
    <row r="2594" spans="1:13">
      <c r="A2594" t="s">
        <v>2766</v>
      </c>
      <c r="B2594" s="3">
        <v>45874</v>
      </c>
      <c r="C2594" t="s">
        <v>38</v>
      </c>
      <c r="D2594" t="s">
        <v>93</v>
      </c>
      <c r="E2594" t="s">
        <v>102</v>
      </c>
      <c r="F2594">
        <v>320</v>
      </c>
      <c r="G2594">
        <v>197</v>
      </c>
      <c r="H2594" s="4">
        <v>42006.38</v>
      </c>
      <c r="I2594" s="4">
        <v>39971.79</v>
      </c>
      <c r="J2594">
        <v>128</v>
      </c>
      <c r="K2594">
        <v>271</v>
      </c>
      <c r="L2594" s="5">
        <v>0.10539999999999999</v>
      </c>
      <c r="M2594">
        <v>45</v>
      </c>
    </row>
    <row r="2595" spans="1:13">
      <c r="A2595" t="s">
        <v>2767</v>
      </c>
      <c r="B2595" s="3">
        <v>45874</v>
      </c>
      <c r="C2595" t="s">
        <v>44</v>
      </c>
      <c r="D2595" t="s">
        <v>97</v>
      </c>
      <c r="E2595" t="s">
        <v>110</v>
      </c>
      <c r="F2595">
        <v>450</v>
      </c>
      <c r="G2595">
        <v>404</v>
      </c>
      <c r="H2595" s="4">
        <v>122399.14</v>
      </c>
      <c r="I2595" s="4">
        <v>130069.8</v>
      </c>
      <c r="J2595">
        <v>255</v>
      </c>
      <c r="K2595">
        <v>583</v>
      </c>
      <c r="L2595" s="5">
        <v>3.8899999999999997E-2</v>
      </c>
      <c r="M2595">
        <v>74</v>
      </c>
    </row>
    <row r="2596" spans="1:13">
      <c r="A2596" t="s">
        <v>2768</v>
      </c>
      <c r="B2596" s="3">
        <v>45874</v>
      </c>
      <c r="C2596" t="s">
        <v>48</v>
      </c>
      <c r="D2596" t="s">
        <v>91</v>
      </c>
      <c r="E2596" t="s">
        <v>104</v>
      </c>
      <c r="F2596">
        <v>390</v>
      </c>
      <c r="G2596">
        <v>321</v>
      </c>
      <c r="H2596" s="4">
        <v>73003.710000000006</v>
      </c>
      <c r="I2596" s="4">
        <v>76623.3</v>
      </c>
      <c r="J2596">
        <v>206</v>
      </c>
      <c r="K2596">
        <v>427</v>
      </c>
      <c r="L2596" s="5">
        <v>0.1169</v>
      </c>
      <c r="M2596">
        <v>29</v>
      </c>
    </row>
    <row r="2597" spans="1:13">
      <c r="A2597" t="s">
        <v>2769</v>
      </c>
      <c r="B2597" s="3">
        <v>45874</v>
      </c>
      <c r="C2597" t="s">
        <v>51</v>
      </c>
      <c r="D2597" t="s">
        <v>93</v>
      </c>
      <c r="E2597" t="s">
        <v>108</v>
      </c>
      <c r="F2597">
        <v>280</v>
      </c>
      <c r="G2597">
        <v>175</v>
      </c>
      <c r="H2597" s="4">
        <v>80535.88</v>
      </c>
      <c r="I2597" s="4">
        <v>87343.77</v>
      </c>
      <c r="J2597">
        <v>102</v>
      </c>
      <c r="K2597">
        <v>232</v>
      </c>
      <c r="L2597" s="5">
        <v>7.0900000000000005E-2</v>
      </c>
      <c r="M2597">
        <v>26</v>
      </c>
    </row>
    <row r="2598" spans="1:13">
      <c r="A2598" t="s">
        <v>2770</v>
      </c>
      <c r="B2598" s="3">
        <v>45874</v>
      </c>
      <c r="C2598" t="s">
        <v>56</v>
      </c>
      <c r="D2598" t="s">
        <v>91</v>
      </c>
      <c r="E2598" t="s">
        <v>108</v>
      </c>
      <c r="F2598">
        <v>340</v>
      </c>
      <c r="G2598">
        <v>234</v>
      </c>
      <c r="H2598" s="4">
        <v>122772.24</v>
      </c>
      <c r="I2598" s="4">
        <v>111642.41</v>
      </c>
      <c r="J2598">
        <v>163</v>
      </c>
      <c r="K2598">
        <v>370</v>
      </c>
      <c r="L2598" s="5">
        <v>0.18029999999999999</v>
      </c>
      <c r="M2598">
        <v>24</v>
      </c>
    </row>
    <row r="2599" spans="1:13">
      <c r="A2599" t="s">
        <v>2771</v>
      </c>
      <c r="B2599" s="3">
        <v>45874</v>
      </c>
      <c r="C2599" t="s">
        <v>59</v>
      </c>
      <c r="D2599" t="s">
        <v>93</v>
      </c>
      <c r="E2599" t="s">
        <v>102</v>
      </c>
      <c r="F2599">
        <v>270</v>
      </c>
      <c r="G2599">
        <v>166</v>
      </c>
      <c r="H2599" s="4">
        <v>38894.269999999997</v>
      </c>
      <c r="I2599" s="4">
        <v>41018.35</v>
      </c>
      <c r="J2599">
        <v>128</v>
      </c>
      <c r="K2599">
        <v>210</v>
      </c>
      <c r="L2599" s="5">
        <v>7.8399999999999997E-2</v>
      </c>
      <c r="M2599">
        <v>31</v>
      </c>
    </row>
    <row r="2600" spans="1:13">
      <c r="A2600" t="s">
        <v>2772</v>
      </c>
      <c r="B2600" s="3">
        <v>45874</v>
      </c>
      <c r="C2600" t="s">
        <v>63</v>
      </c>
      <c r="D2600" t="s">
        <v>95</v>
      </c>
      <c r="E2600" t="s">
        <v>106</v>
      </c>
      <c r="F2600">
        <v>260</v>
      </c>
      <c r="G2600">
        <v>186</v>
      </c>
      <c r="H2600" s="4">
        <v>53615.199999999997</v>
      </c>
      <c r="I2600" s="4">
        <v>51955.94</v>
      </c>
      <c r="J2600">
        <v>119</v>
      </c>
      <c r="K2600">
        <v>279</v>
      </c>
      <c r="L2600" s="5">
        <v>5.8599999999999999E-2</v>
      </c>
      <c r="M2600">
        <v>70</v>
      </c>
    </row>
    <row r="2601" spans="1:13">
      <c r="A2601" t="s">
        <v>2773</v>
      </c>
      <c r="B2601" s="3">
        <v>45874</v>
      </c>
      <c r="C2601" t="s">
        <v>66</v>
      </c>
      <c r="D2601" t="s">
        <v>95</v>
      </c>
      <c r="E2601" t="s">
        <v>108</v>
      </c>
      <c r="F2601">
        <v>240</v>
      </c>
      <c r="G2601">
        <v>153</v>
      </c>
      <c r="H2601" s="4">
        <v>63373.56</v>
      </c>
      <c r="I2601" s="4">
        <v>67698.460000000006</v>
      </c>
      <c r="J2601">
        <v>109</v>
      </c>
      <c r="K2601">
        <v>214</v>
      </c>
      <c r="L2601" s="5">
        <v>0.1003</v>
      </c>
      <c r="M2601">
        <v>33</v>
      </c>
    </row>
    <row r="2602" spans="1:13">
      <c r="A2602" t="s">
        <v>2774</v>
      </c>
      <c r="B2602" s="3">
        <v>45874</v>
      </c>
      <c r="C2602" t="s">
        <v>70</v>
      </c>
      <c r="D2602" t="s">
        <v>87</v>
      </c>
      <c r="E2602" t="s">
        <v>108</v>
      </c>
      <c r="F2602">
        <v>180</v>
      </c>
      <c r="G2602">
        <v>173</v>
      </c>
      <c r="H2602" s="4">
        <v>91707.67</v>
      </c>
      <c r="I2602" s="4">
        <v>78906.960000000006</v>
      </c>
      <c r="J2602">
        <v>99</v>
      </c>
      <c r="K2602">
        <v>304</v>
      </c>
      <c r="L2602" s="5">
        <v>0.1066</v>
      </c>
      <c r="M2602">
        <v>19</v>
      </c>
    </row>
    <row r="2603" spans="1:13">
      <c r="A2603" t="s">
        <v>2775</v>
      </c>
      <c r="B2603" s="3">
        <v>45874</v>
      </c>
      <c r="C2603" t="s">
        <v>74</v>
      </c>
      <c r="D2603" t="s">
        <v>91</v>
      </c>
      <c r="E2603" t="s">
        <v>110</v>
      </c>
      <c r="F2603">
        <v>500</v>
      </c>
      <c r="G2603">
        <v>184</v>
      </c>
      <c r="H2603" s="4">
        <v>90240.28</v>
      </c>
      <c r="I2603" s="4">
        <v>89265.31</v>
      </c>
      <c r="J2603">
        <v>112</v>
      </c>
      <c r="K2603">
        <v>283</v>
      </c>
      <c r="L2603" s="5">
        <v>0.1003</v>
      </c>
      <c r="M2603">
        <v>27</v>
      </c>
    </row>
    <row r="2604" spans="1:13">
      <c r="A2604" t="s">
        <v>2776</v>
      </c>
      <c r="B2604" s="3">
        <v>45874</v>
      </c>
      <c r="C2604" t="s">
        <v>79</v>
      </c>
      <c r="D2604" t="s">
        <v>87</v>
      </c>
      <c r="E2604" t="s">
        <v>108</v>
      </c>
      <c r="F2604">
        <v>310</v>
      </c>
      <c r="G2604">
        <v>109</v>
      </c>
      <c r="H2604" s="4">
        <v>72746.33</v>
      </c>
      <c r="I2604" s="4">
        <v>84837.75</v>
      </c>
      <c r="J2604">
        <v>73</v>
      </c>
      <c r="K2604">
        <v>137</v>
      </c>
      <c r="L2604" s="5">
        <v>5.8500000000000003E-2</v>
      </c>
      <c r="M2604">
        <v>5</v>
      </c>
    </row>
    <row r="2605" spans="1:13">
      <c r="A2605" t="s">
        <v>2777</v>
      </c>
      <c r="B2605" s="3">
        <v>45874</v>
      </c>
      <c r="C2605" t="s">
        <v>82</v>
      </c>
      <c r="D2605" t="s">
        <v>87</v>
      </c>
      <c r="E2605" t="s">
        <v>108</v>
      </c>
      <c r="F2605">
        <v>350</v>
      </c>
      <c r="G2605">
        <v>131</v>
      </c>
      <c r="H2605" s="4">
        <v>104207.48</v>
      </c>
      <c r="I2605" s="4">
        <v>95784.55</v>
      </c>
      <c r="J2605">
        <v>78</v>
      </c>
      <c r="K2605">
        <v>212</v>
      </c>
      <c r="L2605" s="5">
        <v>8.7599999999999997E-2</v>
      </c>
      <c r="M2605">
        <v>30</v>
      </c>
    </row>
    <row r="2606" spans="1:13">
      <c r="A2606" t="s">
        <v>2778</v>
      </c>
      <c r="B2606" s="3">
        <v>45875</v>
      </c>
      <c r="C2606" t="s">
        <v>38</v>
      </c>
      <c r="D2606" t="s">
        <v>95</v>
      </c>
      <c r="E2606" t="s">
        <v>106</v>
      </c>
      <c r="F2606">
        <v>320</v>
      </c>
      <c r="G2606">
        <v>219</v>
      </c>
      <c r="H2606" s="4">
        <v>61351.73</v>
      </c>
      <c r="I2606" s="4">
        <v>52577.63</v>
      </c>
      <c r="J2606">
        <v>125</v>
      </c>
      <c r="K2606">
        <v>381</v>
      </c>
      <c r="L2606" s="5">
        <v>8.7499999999999994E-2</v>
      </c>
      <c r="M2606">
        <v>65</v>
      </c>
    </row>
    <row r="2607" spans="1:13">
      <c r="A2607" t="s">
        <v>2779</v>
      </c>
      <c r="B2607" s="3">
        <v>45875</v>
      </c>
      <c r="C2607" t="s">
        <v>44</v>
      </c>
      <c r="D2607" t="s">
        <v>93</v>
      </c>
      <c r="E2607" t="s">
        <v>102</v>
      </c>
      <c r="F2607">
        <v>450</v>
      </c>
      <c r="G2607">
        <v>421</v>
      </c>
      <c r="H2607" s="4">
        <v>69767.42</v>
      </c>
      <c r="I2607" s="4">
        <v>71178.75</v>
      </c>
      <c r="J2607">
        <v>316</v>
      </c>
      <c r="K2607">
        <v>656</v>
      </c>
      <c r="L2607" s="5">
        <v>6.8400000000000002E-2</v>
      </c>
      <c r="M2607">
        <v>35</v>
      </c>
    </row>
    <row r="2608" spans="1:13">
      <c r="A2608" t="s">
        <v>2780</v>
      </c>
      <c r="B2608" s="3">
        <v>45875</v>
      </c>
      <c r="C2608" t="s">
        <v>48</v>
      </c>
      <c r="D2608" t="s">
        <v>91</v>
      </c>
      <c r="E2608" t="s">
        <v>108</v>
      </c>
      <c r="F2608">
        <v>390</v>
      </c>
      <c r="G2608">
        <v>357</v>
      </c>
      <c r="H2608" s="4">
        <v>143291.10999999999</v>
      </c>
      <c r="I2608" s="4">
        <v>142857</v>
      </c>
      <c r="J2608">
        <v>217</v>
      </c>
      <c r="K2608">
        <v>615</v>
      </c>
      <c r="L2608" s="5">
        <v>0.10539999999999999</v>
      </c>
      <c r="M2608">
        <v>17</v>
      </c>
    </row>
    <row r="2609" spans="1:13">
      <c r="A2609" t="s">
        <v>2781</v>
      </c>
      <c r="B2609" s="3">
        <v>45875</v>
      </c>
      <c r="C2609" t="s">
        <v>51</v>
      </c>
      <c r="D2609" t="s">
        <v>95</v>
      </c>
      <c r="E2609" t="s">
        <v>104</v>
      </c>
      <c r="F2609">
        <v>280</v>
      </c>
      <c r="G2609">
        <v>208</v>
      </c>
      <c r="H2609" s="4">
        <v>46872.32</v>
      </c>
      <c r="I2609" s="4">
        <v>43396.06</v>
      </c>
      <c r="J2609">
        <v>140</v>
      </c>
      <c r="K2609">
        <v>365</v>
      </c>
      <c r="L2609" s="5">
        <v>8.5500000000000007E-2</v>
      </c>
      <c r="M2609">
        <v>64</v>
      </c>
    </row>
    <row r="2610" spans="1:13">
      <c r="A2610" t="s">
        <v>2782</v>
      </c>
      <c r="B2610" s="3">
        <v>45875</v>
      </c>
      <c r="C2610" t="s">
        <v>56</v>
      </c>
      <c r="D2610" t="s">
        <v>93</v>
      </c>
      <c r="E2610" t="s">
        <v>108</v>
      </c>
      <c r="F2610">
        <v>340</v>
      </c>
      <c r="G2610">
        <v>228</v>
      </c>
      <c r="H2610" s="4">
        <v>114994.21</v>
      </c>
      <c r="I2610" s="4">
        <v>106060.29</v>
      </c>
      <c r="J2610">
        <v>146</v>
      </c>
      <c r="K2610">
        <v>326</v>
      </c>
      <c r="L2610" s="5">
        <v>0.14019999999999999</v>
      </c>
      <c r="M2610">
        <v>41</v>
      </c>
    </row>
    <row r="2611" spans="1:13">
      <c r="A2611" t="s">
        <v>2783</v>
      </c>
      <c r="B2611" s="3">
        <v>45875</v>
      </c>
      <c r="C2611" t="s">
        <v>59</v>
      </c>
      <c r="D2611" t="s">
        <v>97</v>
      </c>
      <c r="E2611" t="s">
        <v>104</v>
      </c>
      <c r="F2611">
        <v>270</v>
      </c>
      <c r="G2611">
        <v>190</v>
      </c>
      <c r="H2611" s="4">
        <v>62972.36</v>
      </c>
      <c r="I2611" s="4">
        <v>57063</v>
      </c>
      <c r="J2611">
        <v>141</v>
      </c>
      <c r="K2611">
        <v>271</v>
      </c>
      <c r="L2611" s="5">
        <v>4.6300000000000001E-2</v>
      </c>
      <c r="M2611">
        <v>53</v>
      </c>
    </row>
    <row r="2612" spans="1:13">
      <c r="A2612" t="s">
        <v>2784</v>
      </c>
      <c r="B2612" s="3">
        <v>45875</v>
      </c>
      <c r="C2612" t="s">
        <v>63</v>
      </c>
      <c r="D2612" t="s">
        <v>89</v>
      </c>
      <c r="E2612" t="s">
        <v>110</v>
      </c>
      <c r="F2612">
        <v>260</v>
      </c>
      <c r="G2612">
        <v>176</v>
      </c>
      <c r="H2612" s="4">
        <v>55530.78</v>
      </c>
      <c r="I2612" s="4">
        <v>59290.31</v>
      </c>
      <c r="J2612">
        <v>117</v>
      </c>
      <c r="K2612">
        <v>246</v>
      </c>
      <c r="L2612" s="5">
        <v>6.9599999999999995E-2</v>
      </c>
      <c r="M2612">
        <v>15</v>
      </c>
    </row>
    <row r="2613" spans="1:13">
      <c r="A2613" t="s">
        <v>2785</v>
      </c>
      <c r="B2613" s="3">
        <v>45875</v>
      </c>
      <c r="C2613" t="s">
        <v>66</v>
      </c>
      <c r="D2613" t="s">
        <v>89</v>
      </c>
      <c r="E2613" t="s">
        <v>104</v>
      </c>
      <c r="F2613">
        <v>240</v>
      </c>
      <c r="G2613">
        <v>158</v>
      </c>
      <c r="H2613" s="4">
        <v>36179.06</v>
      </c>
      <c r="I2613" s="4">
        <v>37961.49</v>
      </c>
      <c r="J2613">
        <v>96</v>
      </c>
      <c r="K2613">
        <v>273</v>
      </c>
      <c r="L2613" s="5">
        <v>8.2500000000000004E-2</v>
      </c>
      <c r="M2613">
        <v>13</v>
      </c>
    </row>
    <row r="2614" spans="1:13">
      <c r="A2614" t="s">
        <v>2786</v>
      </c>
      <c r="B2614" s="3">
        <v>45875</v>
      </c>
      <c r="C2614" t="s">
        <v>70</v>
      </c>
      <c r="D2614" t="s">
        <v>87</v>
      </c>
      <c r="E2614" t="s">
        <v>108</v>
      </c>
      <c r="F2614">
        <v>180</v>
      </c>
      <c r="G2614">
        <v>158</v>
      </c>
      <c r="H2614" s="4">
        <v>93644.62</v>
      </c>
      <c r="I2614" s="4">
        <v>78906.960000000006</v>
      </c>
      <c r="J2614">
        <v>117</v>
      </c>
      <c r="K2614">
        <v>273</v>
      </c>
      <c r="L2614" s="5">
        <v>8.4699999999999998E-2</v>
      </c>
      <c r="M2614">
        <v>13</v>
      </c>
    </row>
    <row r="2615" spans="1:13">
      <c r="A2615" t="s">
        <v>2787</v>
      </c>
      <c r="B2615" s="3">
        <v>45875</v>
      </c>
      <c r="C2615" t="s">
        <v>74</v>
      </c>
      <c r="D2615" t="s">
        <v>91</v>
      </c>
      <c r="E2615" t="s">
        <v>108</v>
      </c>
      <c r="F2615">
        <v>500</v>
      </c>
      <c r="G2615">
        <v>183</v>
      </c>
      <c r="H2615" s="4">
        <v>137447.57999999999</v>
      </c>
      <c r="I2615" s="4">
        <v>126699.14</v>
      </c>
      <c r="J2615">
        <v>132</v>
      </c>
      <c r="K2615">
        <v>329</v>
      </c>
      <c r="L2615" s="5">
        <v>9.5299999999999996E-2</v>
      </c>
      <c r="M2615">
        <v>25</v>
      </c>
    </row>
    <row r="2616" spans="1:13">
      <c r="A2616" t="s">
        <v>2788</v>
      </c>
      <c r="B2616" s="3">
        <v>45875</v>
      </c>
      <c r="C2616" t="s">
        <v>79</v>
      </c>
      <c r="D2616" t="s">
        <v>87</v>
      </c>
      <c r="E2616" t="s">
        <v>102</v>
      </c>
      <c r="F2616">
        <v>310</v>
      </c>
      <c r="G2616">
        <v>126</v>
      </c>
      <c r="H2616" s="4">
        <v>41514.47</v>
      </c>
      <c r="I2616" s="4">
        <v>38562.61</v>
      </c>
      <c r="J2616">
        <v>90</v>
      </c>
      <c r="K2616">
        <v>221</v>
      </c>
      <c r="L2616" s="5">
        <v>9.6799999999999997E-2</v>
      </c>
      <c r="M2616">
        <v>27</v>
      </c>
    </row>
    <row r="2617" spans="1:13">
      <c r="A2617" t="s">
        <v>2789</v>
      </c>
      <c r="B2617" s="3">
        <v>45875</v>
      </c>
      <c r="C2617" t="s">
        <v>82</v>
      </c>
      <c r="D2617" t="s">
        <v>97</v>
      </c>
      <c r="E2617" t="s">
        <v>108</v>
      </c>
      <c r="F2617">
        <v>350</v>
      </c>
      <c r="G2617">
        <v>136</v>
      </c>
      <c r="H2617" s="4">
        <v>104457.56</v>
      </c>
      <c r="I2617" s="4">
        <v>99332.13</v>
      </c>
      <c r="J2617">
        <v>78</v>
      </c>
      <c r="K2617">
        <v>184</v>
      </c>
      <c r="L2617" s="5">
        <v>9.5000000000000001E-2</v>
      </c>
      <c r="M2617">
        <v>66</v>
      </c>
    </row>
    <row r="2618" spans="1:13">
      <c r="A2618" t="s">
        <v>2790</v>
      </c>
      <c r="B2618" s="3">
        <v>45876</v>
      </c>
      <c r="C2618" t="s">
        <v>38</v>
      </c>
      <c r="D2618" t="s">
        <v>93</v>
      </c>
      <c r="E2618" t="s">
        <v>106</v>
      </c>
      <c r="F2618">
        <v>320</v>
      </c>
      <c r="G2618">
        <v>197</v>
      </c>
      <c r="H2618" s="4">
        <v>57884.05</v>
      </c>
      <c r="I2618" s="4">
        <v>56759.95</v>
      </c>
      <c r="J2618">
        <v>143</v>
      </c>
      <c r="K2618">
        <v>299</v>
      </c>
      <c r="L2618" s="5">
        <v>8.6400000000000005E-2</v>
      </c>
      <c r="M2618">
        <v>48</v>
      </c>
    </row>
    <row r="2619" spans="1:13">
      <c r="A2619" t="s">
        <v>2791</v>
      </c>
      <c r="B2619" s="3">
        <v>45876</v>
      </c>
      <c r="C2619" t="s">
        <v>44</v>
      </c>
      <c r="D2619" t="s">
        <v>95</v>
      </c>
      <c r="E2619" t="s">
        <v>102</v>
      </c>
      <c r="F2619">
        <v>450</v>
      </c>
      <c r="G2619">
        <v>375</v>
      </c>
      <c r="H2619" s="4">
        <v>57594.99</v>
      </c>
      <c r="I2619" s="4">
        <v>65934</v>
      </c>
      <c r="J2619">
        <v>288</v>
      </c>
      <c r="K2619">
        <v>473</v>
      </c>
      <c r="L2619" s="5">
        <v>8.5800000000000001E-2</v>
      </c>
      <c r="M2619">
        <v>51</v>
      </c>
    </row>
    <row r="2620" spans="1:13">
      <c r="A2620" t="s">
        <v>2792</v>
      </c>
      <c r="B2620" s="3">
        <v>45876</v>
      </c>
      <c r="C2620" t="s">
        <v>48</v>
      </c>
      <c r="D2620" t="s">
        <v>97</v>
      </c>
      <c r="E2620" t="s">
        <v>106</v>
      </c>
      <c r="F2620">
        <v>390</v>
      </c>
      <c r="G2620">
        <v>335</v>
      </c>
      <c r="H2620" s="4">
        <v>97369.3</v>
      </c>
      <c r="I2620" s="4">
        <v>103272.62</v>
      </c>
      <c r="J2620">
        <v>244</v>
      </c>
      <c r="K2620">
        <v>484</v>
      </c>
      <c r="L2620" s="5">
        <v>7.5200000000000003E-2</v>
      </c>
      <c r="M2620">
        <v>79</v>
      </c>
    </row>
    <row r="2621" spans="1:13">
      <c r="A2621" t="s">
        <v>2793</v>
      </c>
      <c r="B2621" s="3">
        <v>45876</v>
      </c>
      <c r="C2621" t="s">
        <v>51</v>
      </c>
      <c r="D2621" t="s">
        <v>97</v>
      </c>
      <c r="E2621" t="s">
        <v>104</v>
      </c>
      <c r="F2621">
        <v>280</v>
      </c>
      <c r="G2621">
        <v>184</v>
      </c>
      <c r="H2621" s="4">
        <v>50560.17</v>
      </c>
      <c r="I2621" s="4">
        <v>55231.35</v>
      </c>
      <c r="J2621">
        <v>137</v>
      </c>
      <c r="K2621">
        <v>320</v>
      </c>
      <c r="L2621" s="5">
        <v>6.3100000000000003E-2</v>
      </c>
      <c r="M2621">
        <v>75</v>
      </c>
    </row>
    <row r="2622" spans="1:13">
      <c r="A2622" t="s">
        <v>2794</v>
      </c>
      <c r="B2622" s="3">
        <v>45876</v>
      </c>
      <c r="C2622" t="s">
        <v>56</v>
      </c>
      <c r="D2622" t="s">
        <v>97</v>
      </c>
      <c r="E2622" t="s">
        <v>106</v>
      </c>
      <c r="F2622">
        <v>340</v>
      </c>
      <c r="G2622">
        <v>239</v>
      </c>
      <c r="H2622" s="4">
        <v>94783.87</v>
      </c>
      <c r="I2622" s="4">
        <v>80707.31</v>
      </c>
      <c r="J2622">
        <v>149</v>
      </c>
      <c r="K2622">
        <v>342</v>
      </c>
      <c r="L2622" s="5">
        <v>6.1699999999999998E-2</v>
      </c>
      <c r="M2622">
        <v>88</v>
      </c>
    </row>
    <row r="2623" spans="1:13">
      <c r="A2623" t="s">
        <v>2795</v>
      </c>
      <c r="B2623" s="3">
        <v>45876</v>
      </c>
      <c r="C2623" t="s">
        <v>59</v>
      </c>
      <c r="D2623" t="s">
        <v>97</v>
      </c>
      <c r="E2623" t="s">
        <v>106</v>
      </c>
      <c r="F2623">
        <v>270</v>
      </c>
      <c r="G2623">
        <v>203</v>
      </c>
      <c r="H2623" s="4">
        <v>83535.149999999994</v>
      </c>
      <c r="I2623" s="4">
        <v>68669.039999999994</v>
      </c>
      <c r="J2623">
        <v>133</v>
      </c>
      <c r="K2623">
        <v>327</v>
      </c>
      <c r="L2623" s="5">
        <v>2.5999999999999999E-2</v>
      </c>
      <c r="M2623">
        <v>74</v>
      </c>
    </row>
    <row r="2624" spans="1:13">
      <c r="A2624" t="s">
        <v>2796</v>
      </c>
      <c r="B2624" s="3">
        <v>45876</v>
      </c>
      <c r="C2624" t="s">
        <v>63</v>
      </c>
      <c r="D2624" t="s">
        <v>95</v>
      </c>
      <c r="E2624" t="s">
        <v>104</v>
      </c>
      <c r="F2624">
        <v>260</v>
      </c>
      <c r="G2624">
        <v>174</v>
      </c>
      <c r="H2624" s="4">
        <v>41043.06</v>
      </c>
      <c r="I2624" s="4">
        <v>43174.65</v>
      </c>
      <c r="J2624">
        <v>108</v>
      </c>
      <c r="K2624">
        <v>273</v>
      </c>
      <c r="L2624" s="5">
        <v>4.0300000000000002E-2</v>
      </c>
      <c r="M2624">
        <v>53</v>
      </c>
    </row>
    <row r="2625" spans="1:13">
      <c r="A2625" t="s">
        <v>2797</v>
      </c>
      <c r="B2625" s="3">
        <v>45876</v>
      </c>
      <c r="C2625" t="s">
        <v>66</v>
      </c>
      <c r="D2625" t="s">
        <v>97</v>
      </c>
      <c r="E2625" t="s">
        <v>106</v>
      </c>
      <c r="F2625">
        <v>240</v>
      </c>
      <c r="G2625">
        <v>162</v>
      </c>
      <c r="H2625" s="4">
        <v>56411.66</v>
      </c>
      <c r="I2625" s="4">
        <v>55613.440000000002</v>
      </c>
      <c r="J2625">
        <v>101</v>
      </c>
      <c r="K2625">
        <v>206</v>
      </c>
      <c r="L2625" s="5">
        <v>6.0100000000000001E-2</v>
      </c>
      <c r="M2625">
        <v>60</v>
      </c>
    </row>
    <row r="2626" spans="1:13">
      <c r="A2626" t="s">
        <v>2798</v>
      </c>
      <c r="B2626" s="3">
        <v>45876</v>
      </c>
      <c r="C2626" t="s">
        <v>70</v>
      </c>
      <c r="D2626" t="s">
        <v>97</v>
      </c>
      <c r="E2626" t="s">
        <v>108</v>
      </c>
      <c r="F2626">
        <v>180</v>
      </c>
      <c r="G2626">
        <v>174</v>
      </c>
      <c r="H2626" s="4">
        <v>103479.4</v>
      </c>
      <c r="I2626" s="4">
        <v>81829.440000000002</v>
      </c>
      <c r="J2626">
        <v>127</v>
      </c>
      <c r="K2626">
        <v>263</v>
      </c>
      <c r="L2626" s="5">
        <v>7.6300000000000007E-2</v>
      </c>
      <c r="M2626">
        <v>80</v>
      </c>
    </row>
    <row r="2627" spans="1:13">
      <c r="A2627" t="s">
        <v>2799</v>
      </c>
      <c r="B2627" s="3">
        <v>45876</v>
      </c>
      <c r="C2627" t="s">
        <v>74</v>
      </c>
      <c r="D2627" t="s">
        <v>89</v>
      </c>
      <c r="E2627" t="s">
        <v>108</v>
      </c>
      <c r="F2627">
        <v>500</v>
      </c>
      <c r="G2627">
        <v>187</v>
      </c>
      <c r="H2627" s="4">
        <v>124076.93</v>
      </c>
      <c r="I2627" s="4">
        <v>116563.21</v>
      </c>
      <c r="J2627">
        <v>120</v>
      </c>
      <c r="K2627">
        <v>322</v>
      </c>
      <c r="L2627" s="5">
        <v>6.9099999999999995E-2</v>
      </c>
      <c r="M2627">
        <v>15</v>
      </c>
    </row>
    <row r="2628" spans="1:13">
      <c r="A2628" t="s">
        <v>2800</v>
      </c>
      <c r="B2628" s="3">
        <v>45876</v>
      </c>
      <c r="C2628" t="s">
        <v>79</v>
      </c>
      <c r="D2628" t="s">
        <v>93</v>
      </c>
      <c r="E2628" t="s">
        <v>104</v>
      </c>
      <c r="F2628">
        <v>310</v>
      </c>
      <c r="G2628">
        <v>118</v>
      </c>
      <c r="H2628" s="4">
        <v>36870.379999999997</v>
      </c>
      <c r="I2628" s="4">
        <v>40026.559999999998</v>
      </c>
      <c r="J2628">
        <v>72</v>
      </c>
      <c r="K2628">
        <v>163</v>
      </c>
      <c r="L2628" s="5">
        <v>0.10680000000000001</v>
      </c>
      <c r="M2628">
        <v>36</v>
      </c>
    </row>
    <row r="2629" spans="1:13">
      <c r="A2629" t="s">
        <v>2801</v>
      </c>
      <c r="B2629" s="3">
        <v>45876</v>
      </c>
      <c r="C2629" t="s">
        <v>82</v>
      </c>
      <c r="D2629" t="s">
        <v>91</v>
      </c>
      <c r="E2629" t="s">
        <v>110</v>
      </c>
      <c r="F2629">
        <v>350</v>
      </c>
      <c r="G2629">
        <v>134</v>
      </c>
      <c r="H2629" s="4">
        <v>66668.789999999994</v>
      </c>
      <c r="I2629" s="4">
        <v>62485.71</v>
      </c>
      <c r="J2629">
        <v>77</v>
      </c>
      <c r="K2629">
        <v>200</v>
      </c>
      <c r="L2629" s="5">
        <v>0.12239999999999999</v>
      </c>
      <c r="M2629">
        <v>31</v>
      </c>
    </row>
    <row r="2630" spans="1:13">
      <c r="A2630" t="s">
        <v>2802</v>
      </c>
      <c r="B2630" s="3">
        <v>45877</v>
      </c>
      <c r="C2630" t="s">
        <v>38</v>
      </c>
      <c r="D2630" t="s">
        <v>97</v>
      </c>
      <c r="E2630" t="s">
        <v>104</v>
      </c>
      <c r="F2630">
        <v>320</v>
      </c>
      <c r="G2630">
        <v>207</v>
      </c>
      <c r="H2630" s="4">
        <v>57195.51</v>
      </c>
      <c r="I2630" s="4">
        <v>55607.07</v>
      </c>
      <c r="J2630">
        <v>119</v>
      </c>
      <c r="K2630">
        <v>348</v>
      </c>
      <c r="L2630" s="5">
        <v>7.51E-2</v>
      </c>
      <c r="M2630">
        <v>90</v>
      </c>
    </row>
    <row r="2631" spans="1:13">
      <c r="A2631" t="s">
        <v>2803</v>
      </c>
      <c r="B2631" s="3">
        <v>45877</v>
      </c>
      <c r="C2631" t="s">
        <v>44</v>
      </c>
      <c r="D2631" t="s">
        <v>87</v>
      </c>
      <c r="E2631" t="s">
        <v>106</v>
      </c>
      <c r="F2631">
        <v>450</v>
      </c>
      <c r="G2631">
        <v>370</v>
      </c>
      <c r="H2631" s="4">
        <v>103730.22</v>
      </c>
      <c r="I2631" s="4">
        <v>114904.98</v>
      </c>
      <c r="J2631">
        <v>262</v>
      </c>
      <c r="K2631">
        <v>608</v>
      </c>
      <c r="L2631" s="5">
        <v>1.5299999999999999E-2</v>
      </c>
      <c r="M2631">
        <v>9</v>
      </c>
    </row>
    <row r="2632" spans="1:13">
      <c r="A2632" t="s">
        <v>2804</v>
      </c>
      <c r="B2632" s="3">
        <v>45877</v>
      </c>
      <c r="C2632" t="s">
        <v>48</v>
      </c>
      <c r="D2632" t="s">
        <v>87</v>
      </c>
      <c r="E2632" t="s">
        <v>110</v>
      </c>
      <c r="F2632">
        <v>390</v>
      </c>
      <c r="G2632">
        <v>331</v>
      </c>
      <c r="H2632" s="4">
        <v>106424.05</v>
      </c>
      <c r="I2632" s="4">
        <v>108701.19</v>
      </c>
      <c r="J2632">
        <v>210</v>
      </c>
      <c r="K2632">
        <v>508</v>
      </c>
      <c r="L2632" s="5">
        <v>0.15260000000000001</v>
      </c>
      <c r="M2632">
        <v>16</v>
      </c>
    </row>
    <row r="2633" spans="1:13">
      <c r="A2633" t="s">
        <v>2805</v>
      </c>
      <c r="B2633" s="3">
        <v>45877</v>
      </c>
      <c r="C2633" t="s">
        <v>51</v>
      </c>
      <c r="D2633" t="s">
        <v>97</v>
      </c>
      <c r="E2633" t="s">
        <v>108</v>
      </c>
      <c r="F2633">
        <v>280</v>
      </c>
      <c r="G2633">
        <v>191</v>
      </c>
      <c r="H2633" s="4">
        <v>102194.59</v>
      </c>
      <c r="I2633" s="4">
        <v>102973.71</v>
      </c>
      <c r="J2633">
        <v>118</v>
      </c>
      <c r="K2633">
        <v>326</v>
      </c>
      <c r="L2633" s="5">
        <v>6.5000000000000002E-2</v>
      </c>
      <c r="M2633">
        <v>68</v>
      </c>
    </row>
    <row r="2634" spans="1:13">
      <c r="A2634" t="s">
        <v>2806</v>
      </c>
      <c r="B2634" s="3">
        <v>45877</v>
      </c>
      <c r="C2634" t="s">
        <v>56</v>
      </c>
      <c r="D2634" t="s">
        <v>89</v>
      </c>
      <c r="E2634" t="s">
        <v>104</v>
      </c>
      <c r="F2634">
        <v>340</v>
      </c>
      <c r="G2634">
        <v>254</v>
      </c>
      <c r="H2634" s="4">
        <v>66073.460000000006</v>
      </c>
      <c r="I2634" s="4">
        <v>55090.46</v>
      </c>
      <c r="J2634">
        <v>170</v>
      </c>
      <c r="K2634">
        <v>403</v>
      </c>
      <c r="L2634" s="5">
        <v>4.65E-2</v>
      </c>
      <c r="M2634">
        <v>1</v>
      </c>
    </row>
    <row r="2635" spans="1:13">
      <c r="A2635" t="s">
        <v>2807</v>
      </c>
      <c r="B2635" s="3">
        <v>45877</v>
      </c>
      <c r="C2635" t="s">
        <v>59</v>
      </c>
      <c r="D2635" t="s">
        <v>95</v>
      </c>
      <c r="E2635" t="s">
        <v>108</v>
      </c>
      <c r="F2635">
        <v>270</v>
      </c>
      <c r="G2635">
        <v>176</v>
      </c>
      <c r="H2635" s="4">
        <v>88864.39</v>
      </c>
      <c r="I2635" s="4">
        <v>83591.08</v>
      </c>
      <c r="J2635">
        <v>123</v>
      </c>
      <c r="K2635">
        <v>221</v>
      </c>
      <c r="L2635" s="5">
        <v>9.4E-2</v>
      </c>
      <c r="M2635">
        <v>43</v>
      </c>
    </row>
    <row r="2636" spans="1:13">
      <c r="A2636" t="s">
        <v>2808</v>
      </c>
      <c r="B2636" s="3">
        <v>45877</v>
      </c>
      <c r="C2636" t="s">
        <v>63</v>
      </c>
      <c r="D2636" t="s">
        <v>89</v>
      </c>
      <c r="E2636" t="s">
        <v>102</v>
      </c>
      <c r="F2636">
        <v>260</v>
      </c>
      <c r="G2636">
        <v>194</v>
      </c>
      <c r="H2636" s="4">
        <v>40829.26</v>
      </c>
      <c r="I2636" s="4">
        <v>38251.81</v>
      </c>
      <c r="J2636">
        <v>115</v>
      </c>
      <c r="K2636">
        <v>345</v>
      </c>
      <c r="L2636" s="5">
        <v>5.5300000000000002E-2</v>
      </c>
      <c r="M2636">
        <v>17</v>
      </c>
    </row>
    <row r="2637" spans="1:13">
      <c r="A2637" t="s">
        <v>2809</v>
      </c>
      <c r="B2637" s="3">
        <v>45877</v>
      </c>
      <c r="C2637" t="s">
        <v>66</v>
      </c>
      <c r="D2637" t="s">
        <v>91</v>
      </c>
      <c r="E2637" t="s">
        <v>108</v>
      </c>
      <c r="F2637">
        <v>240</v>
      </c>
      <c r="G2637">
        <v>157</v>
      </c>
      <c r="H2637" s="4">
        <v>75941.69</v>
      </c>
      <c r="I2637" s="4">
        <v>76930.06</v>
      </c>
      <c r="J2637">
        <v>103</v>
      </c>
      <c r="K2637">
        <v>197</v>
      </c>
      <c r="L2637" s="5">
        <v>8.0100000000000005E-2</v>
      </c>
      <c r="M2637">
        <v>18</v>
      </c>
    </row>
    <row r="2638" spans="1:13">
      <c r="A2638" t="s">
        <v>2810</v>
      </c>
      <c r="B2638" s="3">
        <v>45877</v>
      </c>
      <c r="C2638" t="s">
        <v>70</v>
      </c>
      <c r="D2638" t="s">
        <v>97</v>
      </c>
      <c r="E2638" t="s">
        <v>104</v>
      </c>
      <c r="F2638">
        <v>180</v>
      </c>
      <c r="G2638">
        <v>144</v>
      </c>
      <c r="H2638" s="4">
        <v>44672.85</v>
      </c>
      <c r="I2638" s="4">
        <v>43890.34</v>
      </c>
      <c r="J2638">
        <v>92</v>
      </c>
      <c r="K2638">
        <v>251</v>
      </c>
      <c r="L2638" s="5">
        <v>9.4500000000000001E-2</v>
      </c>
      <c r="M2638">
        <v>64</v>
      </c>
    </row>
    <row r="2639" spans="1:13">
      <c r="A2639" t="s">
        <v>2811</v>
      </c>
      <c r="B2639" s="3">
        <v>45877</v>
      </c>
      <c r="C2639" t="s">
        <v>74</v>
      </c>
      <c r="D2639" t="s">
        <v>91</v>
      </c>
      <c r="E2639" t="s">
        <v>110</v>
      </c>
      <c r="F2639">
        <v>500</v>
      </c>
      <c r="G2639">
        <v>211</v>
      </c>
      <c r="H2639" s="4">
        <v>107249.82</v>
      </c>
      <c r="I2639" s="4">
        <v>89265.31</v>
      </c>
      <c r="J2639">
        <v>133</v>
      </c>
      <c r="K2639">
        <v>322</v>
      </c>
      <c r="L2639" s="5">
        <v>0.10199999999999999</v>
      </c>
      <c r="M2639">
        <v>19</v>
      </c>
    </row>
    <row r="2640" spans="1:13">
      <c r="A2640" t="s">
        <v>2812</v>
      </c>
      <c r="B2640" s="3">
        <v>45877</v>
      </c>
      <c r="C2640" t="s">
        <v>79</v>
      </c>
      <c r="D2640" t="s">
        <v>97</v>
      </c>
      <c r="E2640" t="s">
        <v>108</v>
      </c>
      <c r="F2640">
        <v>310</v>
      </c>
      <c r="G2640">
        <v>117</v>
      </c>
      <c r="H2640" s="4">
        <v>79922.34</v>
      </c>
      <c r="I2640" s="4">
        <v>87979.89</v>
      </c>
      <c r="J2640">
        <v>81</v>
      </c>
      <c r="K2640">
        <v>190</v>
      </c>
      <c r="L2640" s="5">
        <v>7.2400000000000006E-2</v>
      </c>
      <c r="M2640">
        <v>81</v>
      </c>
    </row>
    <row r="2641" spans="1:13">
      <c r="A2641" t="s">
        <v>2813</v>
      </c>
      <c r="B2641" s="3">
        <v>45877</v>
      </c>
      <c r="C2641" t="s">
        <v>82</v>
      </c>
      <c r="D2641" t="s">
        <v>87</v>
      </c>
      <c r="E2641" t="s">
        <v>106</v>
      </c>
      <c r="F2641">
        <v>350</v>
      </c>
      <c r="G2641">
        <v>142</v>
      </c>
      <c r="H2641" s="4">
        <v>72071.259999999995</v>
      </c>
      <c r="I2641" s="4">
        <v>61824.58</v>
      </c>
      <c r="J2641">
        <v>81</v>
      </c>
      <c r="K2641">
        <v>220</v>
      </c>
      <c r="L2641" s="5">
        <v>4.9500000000000002E-2</v>
      </c>
      <c r="M2641">
        <v>22</v>
      </c>
    </row>
    <row r="2642" spans="1:13">
      <c r="A2642" t="s">
        <v>2814</v>
      </c>
      <c r="B2642" s="3">
        <v>45878</v>
      </c>
      <c r="C2642" t="s">
        <v>38</v>
      </c>
      <c r="D2642" t="s">
        <v>91</v>
      </c>
      <c r="E2642" t="s">
        <v>108</v>
      </c>
      <c r="F2642">
        <v>320</v>
      </c>
      <c r="G2642">
        <v>240</v>
      </c>
      <c r="H2642" s="4">
        <v>111879.63</v>
      </c>
      <c r="I2642" s="4">
        <v>92566.26</v>
      </c>
      <c r="J2642">
        <v>174</v>
      </c>
      <c r="K2642">
        <v>338</v>
      </c>
      <c r="L2642" s="5">
        <v>0.1162</v>
      </c>
      <c r="M2642">
        <v>33</v>
      </c>
    </row>
    <row r="2643" spans="1:13">
      <c r="A2643" t="s">
        <v>2815</v>
      </c>
      <c r="B2643" s="3">
        <v>45878</v>
      </c>
      <c r="C2643" t="s">
        <v>44</v>
      </c>
      <c r="D2643" t="s">
        <v>93</v>
      </c>
      <c r="E2643" t="s">
        <v>106</v>
      </c>
      <c r="F2643">
        <v>450</v>
      </c>
      <c r="G2643">
        <v>434</v>
      </c>
      <c r="H2643" s="4">
        <v>109301.77</v>
      </c>
      <c r="I2643" s="4">
        <v>101073.82</v>
      </c>
      <c r="J2643">
        <v>283</v>
      </c>
      <c r="K2643">
        <v>619</v>
      </c>
      <c r="L2643" s="5">
        <v>8.5699999999999998E-2</v>
      </c>
      <c r="M2643">
        <v>29</v>
      </c>
    </row>
    <row r="2644" spans="1:13">
      <c r="A2644" t="s">
        <v>2816</v>
      </c>
      <c r="B2644" s="3">
        <v>45878</v>
      </c>
      <c r="C2644" t="s">
        <v>48</v>
      </c>
      <c r="D2644" t="s">
        <v>89</v>
      </c>
      <c r="E2644" t="s">
        <v>104</v>
      </c>
      <c r="F2644">
        <v>390</v>
      </c>
      <c r="G2644">
        <v>348</v>
      </c>
      <c r="H2644" s="4">
        <v>71873.850000000006</v>
      </c>
      <c r="I2644" s="4">
        <v>70493.440000000002</v>
      </c>
      <c r="J2644">
        <v>256</v>
      </c>
      <c r="K2644">
        <v>620</v>
      </c>
      <c r="L2644" s="5">
        <v>6.6900000000000001E-2</v>
      </c>
      <c r="M2644">
        <v>14</v>
      </c>
    </row>
    <row r="2645" spans="1:13">
      <c r="A2645" t="s">
        <v>2817</v>
      </c>
      <c r="B2645" s="3">
        <v>45878</v>
      </c>
      <c r="C2645" t="s">
        <v>51</v>
      </c>
      <c r="D2645" t="s">
        <v>91</v>
      </c>
      <c r="E2645" t="s">
        <v>102</v>
      </c>
      <c r="F2645">
        <v>280</v>
      </c>
      <c r="G2645">
        <v>219</v>
      </c>
      <c r="H2645" s="4">
        <v>46520.63</v>
      </c>
      <c r="I2645" s="4">
        <v>41791.279999999999</v>
      </c>
      <c r="J2645">
        <v>123</v>
      </c>
      <c r="K2645">
        <v>344</v>
      </c>
      <c r="L2645" s="5">
        <v>0.1021</v>
      </c>
      <c r="M2645">
        <v>34</v>
      </c>
    </row>
    <row r="2646" spans="1:13">
      <c r="A2646" t="s">
        <v>2818</v>
      </c>
      <c r="B2646" s="3">
        <v>45878</v>
      </c>
      <c r="C2646" t="s">
        <v>56</v>
      </c>
      <c r="D2646" t="s">
        <v>97</v>
      </c>
      <c r="E2646" t="s">
        <v>104</v>
      </c>
      <c r="F2646">
        <v>340</v>
      </c>
      <c r="G2646">
        <v>247</v>
      </c>
      <c r="H2646" s="4">
        <v>80063.679999999993</v>
      </c>
      <c r="I2646" s="4">
        <v>67066.64</v>
      </c>
      <c r="J2646">
        <v>169</v>
      </c>
      <c r="K2646">
        <v>384</v>
      </c>
      <c r="L2646" s="5">
        <v>9.1200000000000003E-2</v>
      </c>
      <c r="M2646">
        <v>70</v>
      </c>
    </row>
    <row r="2647" spans="1:13">
      <c r="A2647" t="s">
        <v>2819</v>
      </c>
      <c r="B2647" s="3">
        <v>45878</v>
      </c>
      <c r="C2647" t="s">
        <v>59</v>
      </c>
      <c r="D2647" t="s">
        <v>97</v>
      </c>
      <c r="E2647" t="s">
        <v>106</v>
      </c>
      <c r="F2647">
        <v>270</v>
      </c>
      <c r="G2647">
        <v>199</v>
      </c>
      <c r="H2647" s="4">
        <v>79677.279999999999</v>
      </c>
      <c r="I2647" s="4">
        <v>68669.039999999994</v>
      </c>
      <c r="J2647">
        <v>120</v>
      </c>
      <c r="K2647">
        <v>355</v>
      </c>
      <c r="L2647" s="5">
        <v>6.9199999999999998E-2</v>
      </c>
      <c r="M2647">
        <v>85</v>
      </c>
    </row>
    <row r="2648" spans="1:13">
      <c r="A2648" t="s">
        <v>2820</v>
      </c>
      <c r="B2648" s="3">
        <v>45878</v>
      </c>
      <c r="C2648" t="s">
        <v>63</v>
      </c>
      <c r="D2648" t="s">
        <v>89</v>
      </c>
      <c r="E2648" t="s">
        <v>104</v>
      </c>
      <c r="F2648">
        <v>260</v>
      </c>
      <c r="G2648">
        <v>171</v>
      </c>
      <c r="H2648" s="4">
        <v>44252.86</v>
      </c>
      <c r="I2648" s="4">
        <v>45137.14</v>
      </c>
      <c r="J2648">
        <v>126</v>
      </c>
      <c r="K2648">
        <v>291</v>
      </c>
      <c r="L2648" s="5">
        <v>6.2899999999999998E-2</v>
      </c>
      <c r="M2648">
        <v>18</v>
      </c>
    </row>
    <row r="2649" spans="1:13">
      <c r="A2649" t="s">
        <v>2821</v>
      </c>
      <c r="B2649" s="3">
        <v>45878</v>
      </c>
      <c r="C2649" t="s">
        <v>66</v>
      </c>
      <c r="D2649" t="s">
        <v>97</v>
      </c>
      <c r="E2649" t="s">
        <v>106</v>
      </c>
      <c r="F2649">
        <v>240</v>
      </c>
      <c r="G2649">
        <v>167</v>
      </c>
      <c r="H2649" s="4">
        <v>53977.48</v>
      </c>
      <c r="I2649" s="4">
        <v>55613.440000000002</v>
      </c>
      <c r="J2649">
        <v>100</v>
      </c>
      <c r="K2649">
        <v>294</v>
      </c>
      <c r="L2649" s="5">
        <v>7.5600000000000001E-2</v>
      </c>
      <c r="M2649">
        <v>69</v>
      </c>
    </row>
    <row r="2650" spans="1:13">
      <c r="A2650" t="s">
        <v>2822</v>
      </c>
      <c r="B2650" s="3">
        <v>45878</v>
      </c>
      <c r="C2650" t="s">
        <v>70</v>
      </c>
      <c r="D2650" t="s">
        <v>87</v>
      </c>
      <c r="E2650" t="s">
        <v>106</v>
      </c>
      <c r="F2650">
        <v>180</v>
      </c>
      <c r="G2650">
        <v>165</v>
      </c>
      <c r="H2650" s="4">
        <v>57540.3</v>
      </c>
      <c r="I2650" s="4">
        <v>50930.86</v>
      </c>
      <c r="J2650">
        <v>112</v>
      </c>
      <c r="K2650">
        <v>246</v>
      </c>
      <c r="L2650" s="5">
        <v>6.8000000000000005E-2</v>
      </c>
      <c r="M2650">
        <v>11</v>
      </c>
    </row>
    <row r="2651" spans="1:13">
      <c r="A2651" t="s">
        <v>2823</v>
      </c>
      <c r="B2651" s="3">
        <v>45878</v>
      </c>
      <c r="C2651" t="s">
        <v>74</v>
      </c>
      <c r="D2651" t="s">
        <v>93</v>
      </c>
      <c r="E2651" t="s">
        <v>106</v>
      </c>
      <c r="F2651">
        <v>500</v>
      </c>
      <c r="G2651">
        <v>206</v>
      </c>
      <c r="H2651" s="4">
        <v>89180.97</v>
      </c>
      <c r="I2651" s="4">
        <v>77689.61</v>
      </c>
      <c r="J2651">
        <v>154</v>
      </c>
      <c r="K2651">
        <v>318</v>
      </c>
      <c r="L2651" s="5">
        <v>2.2800000000000001E-2</v>
      </c>
      <c r="M2651">
        <v>41</v>
      </c>
    </row>
    <row r="2652" spans="1:13">
      <c r="A2652" t="s">
        <v>2824</v>
      </c>
      <c r="B2652" s="3">
        <v>45878</v>
      </c>
      <c r="C2652" t="s">
        <v>79</v>
      </c>
      <c r="D2652" t="s">
        <v>93</v>
      </c>
      <c r="E2652" t="s">
        <v>108</v>
      </c>
      <c r="F2652">
        <v>310</v>
      </c>
      <c r="G2652">
        <v>119</v>
      </c>
      <c r="H2652" s="4">
        <v>69030.960000000006</v>
      </c>
      <c r="I2652" s="4">
        <v>74625.8</v>
      </c>
      <c r="J2652">
        <v>68</v>
      </c>
      <c r="K2652">
        <v>180</v>
      </c>
      <c r="L2652" s="5">
        <v>3.8199999999999998E-2</v>
      </c>
      <c r="M2652">
        <v>49</v>
      </c>
    </row>
    <row r="2653" spans="1:13">
      <c r="A2653" t="s">
        <v>2825</v>
      </c>
      <c r="B2653" s="3">
        <v>45878</v>
      </c>
      <c r="C2653" t="s">
        <v>82</v>
      </c>
      <c r="D2653" t="s">
        <v>87</v>
      </c>
      <c r="E2653" t="s">
        <v>104</v>
      </c>
      <c r="F2653">
        <v>350</v>
      </c>
      <c r="G2653">
        <v>153</v>
      </c>
      <c r="H2653" s="4">
        <v>65850.429999999993</v>
      </c>
      <c r="I2653" s="4">
        <v>51375.35</v>
      </c>
      <c r="J2653">
        <v>104</v>
      </c>
      <c r="K2653">
        <v>265</v>
      </c>
      <c r="L2653" s="5">
        <v>0.06</v>
      </c>
      <c r="M2653">
        <v>22</v>
      </c>
    </row>
    <row r="2654" spans="1:13">
      <c r="A2654" t="s">
        <v>2826</v>
      </c>
      <c r="B2654" s="3">
        <v>45879</v>
      </c>
      <c r="C2654" t="s">
        <v>38</v>
      </c>
      <c r="D2654" t="s">
        <v>87</v>
      </c>
      <c r="E2654" t="s">
        <v>106</v>
      </c>
      <c r="F2654">
        <v>320</v>
      </c>
      <c r="G2654">
        <v>212</v>
      </c>
      <c r="H2654" s="4">
        <v>69706.179999999993</v>
      </c>
      <c r="I2654" s="4">
        <v>64527.1</v>
      </c>
      <c r="J2654">
        <v>126</v>
      </c>
      <c r="K2654">
        <v>306</v>
      </c>
      <c r="L2654" s="5">
        <v>6.2E-2</v>
      </c>
      <c r="M2654">
        <v>20</v>
      </c>
    </row>
    <row r="2655" spans="1:13">
      <c r="A2655" t="s">
        <v>2827</v>
      </c>
      <c r="B2655" s="3">
        <v>45879</v>
      </c>
      <c r="C2655" t="s">
        <v>44</v>
      </c>
      <c r="D2655" t="s">
        <v>87</v>
      </c>
      <c r="E2655" t="s">
        <v>110</v>
      </c>
      <c r="F2655">
        <v>450</v>
      </c>
      <c r="G2655">
        <v>404</v>
      </c>
      <c r="H2655" s="4">
        <v>132200.20000000001</v>
      </c>
      <c r="I2655" s="4">
        <v>125424.45</v>
      </c>
      <c r="J2655">
        <v>242</v>
      </c>
      <c r="K2655">
        <v>667</v>
      </c>
      <c r="L2655" s="5">
        <v>4.9200000000000001E-2</v>
      </c>
      <c r="M2655">
        <v>21</v>
      </c>
    </row>
    <row r="2656" spans="1:13">
      <c r="A2656" t="s">
        <v>2828</v>
      </c>
      <c r="B2656" s="3">
        <v>45879</v>
      </c>
      <c r="C2656" t="s">
        <v>48</v>
      </c>
      <c r="D2656" t="s">
        <v>93</v>
      </c>
      <c r="E2656" t="s">
        <v>110</v>
      </c>
      <c r="F2656">
        <v>390</v>
      </c>
      <c r="G2656">
        <v>378</v>
      </c>
      <c r="H2656" s="4">
        <v>106789.9</v>
      </c>
      <c r="I2656" s="4">
        <v>95616.79</v>
      </c>
      <c r="J2656">
        <v>250</v>
      </c>
      <c r="K2656">
        <v>550</v>
      </c>
      <c r="L2656" s="5">
        <v>6.08E-2</v>
      </c>
      <c r="M2656">
        <v>29</v>
      </c>
    </row>
    <row r="2657" spans="1:13">
      <c r="A2657" t="s">
        <v>2829</v>
      </c>
      <c r="B2657" s="3">
        <v>45879</v>
      </c>
      <c r="C2657" t="s">
        <v>51</v>
      </c>
      <c r="D2657" t="s">
        <v>91</v>
      </c>
      <c r="E2657" t="s">
        <v>106</v>
      </c>
      <c r="F2657">
        <v>280</v>
      </c>
      <c r="G2657">
        <v>194</v>
      </c>
      <c r="H2657" s="4">
        <v>61417.11</v>
      </c>
      <c r="I2657" s="4">
        <v>59343.61</v>
      </c>
      <c r="J2657">
        <v>114</v>
      </c>
      <c r="K2657">
        <v>267</v>
      </c>
      <c r="L2657" s="5">
        <v>0.1076</v>
      </c>
      <c r="M2657">
        <v>21</v>
      </c>
    </row>
    <row r="2658" spans="1:13">
      <c r="A2658" t="s">
        <v>2830</v>
      </c>
      <c r="B2658" s="3">
        <v>45879</v>
      </c>
      <c r="C2658" t="s">
        <v>56</v>
      </c>
      <c r="D2658" t="s">
        <v>95</v>
      </c>
      <c r="E2658" t="s">
        <v>106</v>
      </c>
      <c r="F2658">
        <v>340</v>
      </c>
      <c r="G2658">
        <v>237</v>
      </c>
      <c r="H2658" s="4">
        <v>73615.37</v>
      </c>
      <c r="I2658" s="4">
        <v>63412.89</v>
      </c>
      <c r="J2658">
        <v>168</v>
      </c>
      <c r="K2658">
        <v>406</v>
      </c>
      <c r="L2658" s="5">
        <v>9.11E-2</v>
      </c>
      <c r="M2658">
        <v>55</v>
      </c>
    </row>
    <row r="2659" spans="1:13">
      <c r="A2659" t="s">
        <v>2831</v>
      </c>
      <c r="B2659" s="3">
        <v>45879</v>
      </c>
      <c r="C2659" t="s">
        <v>59</v>
      </c>
      <c r="D2659" t="s">
        <v>91</v>
      </c>
      <c r="E2659" t="s">
        <v>106</v>
      </c>
      <c r="F2659">
        <v>270</v>
      </c>
      <c r="G2659">
        <v>190</v>
      </c>
      <c r="H2659" s="4">
        <v>68068.960000000006</v>
      </c>
      <c r="I2659" s="4">
        <v>61311.64</v>
      </c>
      <c r="J2659">
        <v>109</v>
      </c>
      <c r="K2659">
        <v>286</v>
      </c>
      <c r="L2659" s="5">
        <v>0.11840000000000001</v>
      </c>
      <c r="M2659">
        <v>29</v>
      </c>
    </row>
    <row r="2660" spans="1:13">
      <c r="A2660" t="s">
        <v>2832</v>
      </c>
      <c r="B2660" s="3">
        <v>45879</v>
      </c>
      <c r="C2660" t="s">
        <v>63</v>
      </c>
      <c r="D2660" t="s">
        <v>95</v>
      </c>
      <c r="E2660" t="s">
        <v>102</v>
      </c>
      <c r="F2660">
        <v>260</v>
      </c>
      <c r="G2660">
        <v>179</v>
      </c>
      <c r="H2660" s="4">
        <v>35582.720000000001</v>
      </c>
      <c r="I2660" s="4">
        <v>36588.69</v>
      </c>
      <c r="J2660">
        <v>101</v>
      </c>
      <c r="K2660">
        <v>289</v>
      </c>
      <c r="L2660" s="5">
        <v>2.2800000000000001E-2</v>
      </c>
      <c r="M2660">
        <v>31</v>
      </c>
    </row>
    <row r="2661" spans="1:13">
      <c r="A2661" t="s">
        <v>2833</v>
      </c>
      <c r="B2661" s="3">
        <v>45879</v>
      </c>
      <c r="C2661" t="s">
        <v>66</v>
      </c>
      <c r="D2661" t="s">
        <v>93</v>
      </c>
      <c r="E2661" t="s">
        <v>104</v>
      </c>
      <c r="F2661">
        <v>240</v>
      </c>
      <c r="G2661">
        <v>157</v>
      </c>
      <c r="H2661" s="4">
        <v>35979.11</v>
      </c>
      <c r="I2661" s="4">
        <v>39199.360000000001</v>
      </c>
      <c r="J2661">
        <v>99</v>
      </c>
      <c r="K2661">
        <v>249</v>
      </c>
      <c r="L2661" s="5">
        <v>6.08E-2</v>
      </c>
      <c r="M2661">
        <v>29</v>
      </c>
    </row>
    <row r="2662" spans="1:13">
      <c r="A2662" t="s">
        <v>2834</v>
      </c>
      <c r="B2662" s="3">
        <v>45879</v>
      </c>
      <c r="C2662" t="s">
        <v>70</v>
      </c>
      <c r="D2662" t="s">
        <v>93</v>
      </c>
      <c r="E2662" t="s">
        <v>108</v>
      </c>
      <c r="F2662">
        <v>180</v>
      </c>
      <c r="G2662">
        <v>154</v>
      </c>
      <c r="H2662" s="4">
        <v>76584.42</v>
      </c>
      <c r="I2662" s="4">
        <v>69408.899999999994</v>
      </c>
      <c r="J2662">
        <v>92</v>
      </c>
      <c r="K2662">
        <v>197</v>
      </c>
      <c r="L2662" s="5">
        <v>8.5000000000000006E-2</v>
      </c>
      <c r="M2662">
        <v>42</v>
      </c>
    </row>
    <row r="2663" spans="1:13">
      <c r="A2663" t="s">
        <v>2835</v>
      </c>
      <c r="B2663" s="3">
        <v>45879</v>
      </c>
      <c r="C2663" t="s">
        <v>74</v>
      </c>
      <c r="D2663" t="s">
        <v>95</v>
      </c>
      <c r="E2663" t="s">
        <v>104</v>
      </c>
      <c r="F2663">
        <v>500</v>
      </c>
      <c r="G2663">
        <v>185</v>
      </c>
      <c r="H2663" s="4">
        <v>61327.69</v>
      </c>
      <c r="I2663" s="4">
        <v>59802</v>
      </c>
      <c r="J2663">
        <v>135</v>
      </c>
      <c r="K2663">
        <v>295</v>
      </c>
      <c r="L2663" s="5">
        <v>4.8800000000000003E-2</v>
      </c>
      <c r="M2663">
        <v>54</v>
      </c>
    </row>
    <row r="2664" spans="1:13">
      <c r="A2664" t="s">
        <v>2836</v>
      </c>
      <c r="B2664" s="3">
        <v>45879</v>
      </c>
      <c r="C2664" t="s">
        <v>79</v>
      </c>
      <c r="D2664" t="s">
        <v>91</v>
      </c>
      <c r="E2664" t="s">
        <v>110</v>
      </c>
      <c r="F2664">
        <v>310</v>
      </c>
      <c r="G2664">
        <v>134</v>
      </c>
      <c r="H2664" s="4">
        <v>57921.919999999998</v>
      </c>
      <c r="I2664" s="4">
        <v>55344.49</v>
      </c>
      <c r="J2664">
        <v>84</v>
      </c>
      <c r="K2664">
        <v>216</v>
      </c>
      <c r="L2664" s="5">
        <v>0.114</v>
      </c>
      <c r="M2664">
        <v>15</v>
      </c>
    </row>
    <row r="2665" spans="1:13">
      <c r="A2665" t="s">
        <v>2837</v>
      </c>
      <c r="B2665" s="3">
        <v>45879</v>
      </c>
      <c r="C2665" t="s">
        <v>82</v>
      </c>
      <c r="D2665" t="s">
        <v>97</v>
      </c>
      <c r="E2665" t="s">
        <v>106</v>
      </c>
      <c r="F2665">
        <v>350</v>
      </c>
      <c r="G2665">
        <v>145</v>
      </c>
      <c r="H2665" s="4">
        <v>74392.460000000006</v>
      </c>
      <c r="I2665" s="4">
        <v>64114.37</v>
      </c>
      <c r="J2665">
        <v>89</v>
      </c>
      <c r="K2665">
        <v>203</v>
      </c>
      <c r="L2665" s="5">
        <v>4.8300000000000003E-2</v>
      </c>
      <c r="M2665">
        <v>75</v>
      </c>
    </row>
    <row r="2666" spans="1:13">
      <c r="A2666" t="s">
        <v>2838</v>
      </c>
      <c r="B2666" s="3">
        <v>45880</v>
      </c>
      <c r="C2666" t="s">
        <v>38</v>
      </c>
      <c r="D2666" t="s">
        <v>91</v>
      </c>
      <c r="E2666" t="s">
        <v>108</v>
      </c>
      <c r="F2666">
        <v>320</v>
      </c>
      <c r="G2666">
        <v>213</v>
      </c>
      <c r="H2666" s="4">
        <v>94928.63</v>
      </c>
      <c r="I2666" s="4">
        <v>92566.26</v>
      </c>
      <c r="J2666">
        <v>124</v>
      </c>
      <c r="K2666">
        <v>349</v>
      </c>
      <c r="L2666" s="5">
        <v>9.1999999999999998E-2</v>
      </c>
      <c r="M2666">
        <v>31</v>
      </c>
    </row>
    <row r="2667" spans="1:13">
      <c r="A2667" t="s">
        <v>2839</v>
      </c>
      <c r="B2667" s="3">
        <v>45880</v>
      </c>
      <c r="C2667" t="s">
        <v>44</v>
      </c>
      <c r="D2667" t="s">
        <v>95</v>
      </c>
      <c r="E2667" t="s">
        <v>110</v>
      </c>
      <c r="F2667">
        <v>450</v>
      </c>
      <c r="G2667">
        <v>401</v>
      </c>
      <c r="H2667" s="4">
        <v>97420.62</v>
      </c>
      <c r="I2667" s="4">
        <v>102197.7</v>
      </c>
      <c r="J2667">
        <v>223</v>
      </c>
      <c r="K2667">
        <v>617</v>
      </c>
      <c r="L2667" s="5">
        <v>7.7299999999999994E-2</v>
      </c>
      <c r="M2667">
        <v>53</v>
      </c>
    </row>
    <row r="2668" spans="1:13">
      <c r="A2668" t="s">
        <v>2840</v>
      </c>
      <c r="B2668" s="3">
        <v>45880</v>
      </c>
      <c r="C2668" t="s">
        <v>48</v>
      </c>
      <c r="D2668" t="s">
        <v>93</v>
      </c>
      <c r="E2668" t="s">
        <v>102</v>
      </c>
      <c r="F2668">
        <v>390</v>
      </c>
      <c r="G2668">
        <v>330</v>
      </c>
      <c r="H2668" s="4">
        <v>57487.71</v>
      </c>
      <c r="I2668" s="4">
        <v>61688.25</v>
      </c>
      <c r="J2668">
        <v>236</v>
      </c>
      <c r="K2668">
        <v>414</v>
      </c>
      <c r="L2668" s="5">
        <v>8.1500000000000003E-2</v>
      </c>
      <c r="M2668">
        <v>59</v>
      </c>
    </row>
    <row r="2669" spans="1:13">
      <c r="A2669" t="s">
        <v>2841</v>
      </c>
      <c r="B2669" s="3">
        <v>45880</v>
      </c>
      <c r="C2669" t="s">
        <v>51</v>
      </c>
      <c r="D2669" t="s">
        <v>93</v>
      </c>
      <c r="E2669" t="s">
        <v>110</v>
      </c>
      <c r="F2669">
        <v>280</v>
      </c>
      <c r="G2669">
        <v>201</v>
      </c>
      <c r="H2669" s="4">
        <v>63631.23</v>
      </c>
      <c r="I2669" s="4">
        <v>61537.66</v>
      </c>
      <c r="J2669">
        <v>131</v>
      </c>
      <c r="K2669">
        <v>302</v>
      </c>
      <c r="L2669" s="5">
        <v>0.1346</v>
      </c>
      <c r="M2669">
        <v>40</v>
      </c>
    </row>
    <row r="2670" spans="1:13">
      <c r="A2670" t="s">
        <v>2842</v>
      </c>
      <c r="B2670" s="3">
        <v>45880</v>
      </c>
      <c r="C2670" t="s">
        <v>56</v>
      </c>
      <c r="D2670" t="s">
        <v>95</v>
      </c>
      <c r="E2670" t="s">
        <v>110</v>
      </c>
      <c r="F2670">
        <v>340</v>
      </c>
      <c r="G2670">
        <v>220</v>
      </c>
      <c r="H2670" s="4">
        <v>71423.3</v>
      </c>
      <c r="I2670" s="4">
        <v>69218.289999999994</v>
      </c>
      <c r="J2670">
        <v>169</v>
      </c>
      <c r="K2670">
        <v>365</v>
      </c>
      <c r="L2670" s="5">
        <v>6.5299999999999997E-2</v>
      </c>
      <c r="M2670">
        <v>63</v>
      </c>
    </row>
    <row r="2671" spans="1:13">
      <c r="A2671" t="s">
        <v>2843</v>
      </c>
      <c r="B2671" s="3">
        <v>45880</v>
      </c>
      <c r="C2671" t="s">
        <v>59</v>
      </c>
      <c r="D2671" t="s">
        <v>91</v>
      </c>
      <c r="E2671" t="s">
        <v>108</v>
      </c>
      <c r="F2671">
        <v>270</v>
      </c>
      <c r="G2671">
        <v>177</v>
      </c>
      <c r="H2671" s="4">
        <v>96871.08</v>
      </c>
      <c r="I2671" s="4">
        <v>94989.87</v>
      </c>
      <c r="J2671">
        <v>115</v>
      </c>
      <c r="K2671">
        <v>230</v>
      </c>
      <c r="L2671" s="5">
        <v>0.13739999999999999</v>
      </c>
      <c r="M2671">
        <v>18</v>
      </c>
    </row>
    <row r="2672" spans="1:13">
      <c r="A2672" t="s">
        <v>2844</v>
      </c>
      <c r="B2672" s="3">
        <v>45880</v>
      </c>
      <c r="C2672" t="s">
        <v>63</v>
      </c>
      <c r="D2672" t="s">
        <v>91</v>
      </c>
      <c r="E2672" t="s">
        <v>106</v>
      </c>
      <c r="F2672">
        <v>260</v>
      </c>
      <c r="G2672">
        <v>172</v>
      </c>
      <c r="H2672" s="4">
        <v>53911.81</v>
      </c>
      <c r="I2672" s="4">
        <v>59040.84</v>
      </c>
      <c r="J2672">
        <v>115</v>
      </c>
      <c r="K2672">
        <v>265</v>
      </c>
      <c r="L2672" s="5">
        <v>6.7299999999999999E-2</v>
      </c>
      <c r="M2672">
        <v>38</v>
      </c>
    </row>
    <row r="2673" spans="1:13">
      <c r="A2673" t="s">
        <v>2845</v>
      </c>
      <c r="B2673" s="3">
        <v>45880</v>
      </c>
      <c r="C2673" t="s">
        <v>66</v>
      </c>
      <c r="D2673" t="s">
        <v>95</v>
      </c>
      <c r="E2673" t="s">
        <v>108</v>
      </c>
      <c r="F2673">
        <v>240</v>
      </c>
      <c r="G2673">
        <v>173</v>
      </c>
      <c r="H2673" s="4">
        <v>74081.69</v>
      </c>
      <c r="I2673" s="4">
        <v>67698.460000000006</v>
      </c>
      <c r="J2673">
        <v>115</v>
      </c>
      <c r="K2673">
        <v>284</v>
      </c>
      <c r="L2673" s="5">
        <v>8.9899999999999994E-2</v>
      </c>
      <c r="M2673">
        <v>52</v>
      </c>
    </row>
    <row r="2674" spans="1:13">
      <c r="A2674" t="s">
        <v>2846</v>
      </c>
      <c r="B2674" s="3">
        <v>45880</v>
      </c>
      <c r="C2674" t="s">
        <v>70</v>
      </c>
      <c r="D2674" t="s">
        <v>87</v>
      </c>
      <c r="E2674" t="s">
        <v>108</v>
      </c>
      <c r="F2674">
        <v>180</v>
      </c>
      <c r="G2674">
        <v>148</v>
      </c>
      <c r="H2674" s="4">
        <v>84679.62</v>
      </c>
      <c r="I2674" s="4">
        <v>78906.960000000006</v>
      </c>
      <c r="J2674">
        <v>83</v>
      </c>
      <c r="K2674">
        <v>264</v>
      </c>
      <c r="L2674" s="5">
        <v>0.09</v>
      </c>
      <c r="M2674">
        <v>20</v>
      </c>
    </row>
    <row r="2675" spans="1:13">
      <c r="A2675" t="s">
        <v>2847</v>
      </c>
      <c r="B2675" s="3">
        <v>45880</v>
      </c>
      <c r="C2675" t="s">
        <v>74</v>
      </c>
      <c r="D2675" t="s">
        <v>95</v>
      </c>
      <c r="E2675" t="s">
        <v>106</v>
      </c>
      <c r="F2675">
        <v>500</v>
      </c>
      <c r="G2675">
        <v>182</v>
      </c>
      <c r="H2675" s="4">
        <v>74320.160000000003</v>
      </c>
      <c r="I2675" s="4">
        <v>71965.11</v>
      </c>
      <c r="J2675">
        <v>125</v>
      </c>
      <c r="K2675">
        <v>307</v>
      </c>
      <c r="L2675" s="5">
        <v>6.0299999999999999E-2</v>
      </c>
      <c r="M2675">
        <v>49</v>
      </c>
    </row>
    <row r="2676" spans="1:13">
      <c r="A2676" t="s">
        <v>2848</v>
      </c>
      <c r="B2676" s="3">
        <v>45880</v>
      </c>
      <c r="C2676" t="s">
        <v>79</v>
      </c>
      <c r="D2676" t="s">
        <v>97</v>
      </c>
      <c r="E2676" t="s">
        <v>104</v>
      </c>
      <c r="F2676">
        <v>310</v>
      </c>
      <c r="G2676">
        <v>113</v>
      </c>
      <c r="H2676" s="4">
        <v>45482.73</v>
      </c>
      <c r="I2676" s="4">
        <v>47189.21</v>
      </c>
      <c r="J2676">
        <v>70</v>
      </c>
      <c r="K2676">
        <v>152</v>
      </c>
      <c r="L2676" s="5">
        <v>7.9899999999999999E-2</v>
      </c>
      <c r="M2676">
        <v>52</v>
      </c>
    </row>
    <row r="2677" spans="1:13">
      <c r="A2677" t="s">
        <v>2849</v>
      </c>
      <c r="B2677" s="3">
        <v>45880</v>
      </c>
      <c r="C2677" t="s">
        <v>82</v>
      </c>
      <c r="D2677" t="s">
        <v>87</v>
      </c>
      <c r="E2677" t="s">
        <v>106</v>
      </c>
      <c r="F2677">
        <v>350</v>
      </c>
      <c r="G2677">
        <v>126</v>
      </c>
      <c r="H2677" s="4">
        <v>64073.86</v>
      </c>
      <c r="I2677" s="4">
        <v>61824.58</v>
      </c>
      <c r="J2677">
        <v>75</v>
      </c>
      <c r="K2677">
        <v>175</v>
      </c>
      <c r="L2677" s="5">
        <v>9.2600000000000002E-2</v>
      </c>
      <c r="M2677">
        <v>28</v>
      </c>
    </row>
    <row r="2678" spans="1:13">
      <c r="A2678" t="s">
        <v>2850</v>
      </c>
      <c r="B2678" s="3">
        <v>45881</v>
      </c>
      <c r="C2678" t="s">
        <v>38</v>
      </c>
      <c r="D2678" t="s">
        <v>89</v>
      </c>
      <c r="E2678" t="s">
        <v>106</v>
      </c>
      <c r="F2678">
        <v>320</v>
      </c>
      <c r="G2678">
        <v>227</v>
      </c>
      <c r="H2678" s="4">
        <v>61970.58</v>
      </c>
      <c r="I2678" s="4">
        <v>54967.53</v>
      </c>
      <c r="J2678">
        <v>166</v>
      </c>
      <c r="K2678">
        <v>374</v>
      </c>
      <c r="L2678" s="5">
        <v>8.6199999999999999E-2</v>
      </c>
      <c r="M2678">
        <v>25</v>
      </c>
    </row>
    <row r="2679" spans="1:13">
      <c r="A2679" t="s">
        <v>2851</v>
      </c>
      <c r="B2679" s="3">
        <v>45881</v>
      </c>
      <c r="C2679" t="s">
        <v>44</v>
      </c>
      <c r="D2679" t="s">
        <v>91</v>
      </c>
      <c r="E2679" t="s">
        <v>106</v>
      </c>
      <c r="F2679">
        <v>450</v>
      </c>
      <c r="G2679">
        <v>360</v>
      </c>
      <c r="H2679" s="4">
        <v>97342.32</v>
      </c>
      <c r="I2679" s="4">
        <v>106393.5</v>
      </c>
      <c r="J2679">
        <v>225</v>
      </c>
      <c r="K2679">
        <v>616</v>
      </c>
      <c r="L2679" s="5">
        <v>0.13550000000000001</v>
      </c>
      <c r="M2679">
        <v>28</v>
      </c>
    </row>
    <row r="2680" spans="1:13">
      <c r="A2680" t="s">
        <v>2852</v>
      </c>
      <c r="B2680" s="3">
        <v>45881</v>
      </c>
      <c r="C2680" t="s">
        <v>48</v>
      </c>
      <c r="D2680" t="s">
        <v>93</v>
      </c>
      <c r="E2680" t="s">
        <v>104</v>
      </c>
      <c r="F2680">
        <v>390</v>
      </c>
      <c r="G2680">
        <v>368</v>
      </c>
      <c r="H2680" s="4">
        <v>74844</v>
      </c>
      <c r="I2680" s="4">
        <v>72792.13</v>
      </c>
      <c r="J2680">
        <v>225</v>
      </c>
      <c r="K2680">
        <v>545</v>
      </c>
      <c r="L2680" s="5">
        <v>6.8500000000000005E-2</v>
      </c>
      <c r="M2680">
        <v>18</v>
      </c>
    </row>
    <row r="2681" spans="1:13">
      <c r="A2681" t="s">
        <v>2853</v>
      </c>
      <c r="B2681" s="3">
        <v>45881</v>
      </c>
      <c r="C2681" t="s">
        <v>51</v>
      </c>
      <c r="D2681" t="s">
        <v>89</v>
      </c>
      <c r="E2681" t="s">
        <v>102</v>
      </c>
      <c r="F2681">
        <v>280</v>
      </c>
      <c r="G2681">
        <v>184</v>
      </c>
      <c r="H2681" s="4">
        <v>36816.83</v>
      </c>
      <c r="I2681" s="4">
        <v>38447.97</v>
      </c>
      <c r="J2681">
        <v>119</v>
      </c>
      <c r="K2681">
        <v>257</v>
      </c>
      <c r="L2681" s="5">
        <v>0.1163</v>
      </c>
      <c r="M2681">
        <v>21</v>
      </c>
    </row>
    <row r="2682" spans="1:13">
      <c r="A2682" t="s">
        <v>2854</v>
      </c>
      <c r="B2682" s="3">
        <v>45881</v>
      </c>
      <c r="C2682" t="s">
        <v>56</v>
      </c>
      <c r="D2682" t="s">
        <v>93</v>
      </c>
      <c r="E2682" t="s">
        <v>110</v>
      </c>
      <c r="F2682">
        <v>340</v>
      </c>
      <c r="G2682">
        <v>220</v>
      </c>
      <c r="H2682" s="4">
        <v>78458.399999999994</v>
      </c>
      <c r="I2682" s="4">
        <v>74724.3</v>
      </c>
      <c r="J2682">
        <v>148</v>
      </c>
      <c r="K2682">
        <v>322</v>
      </c>
      <c r="L2682" s="5">
        <v>2.0199999999999999E-2</v>
      </c>
      <c r="M2682">
        <v>23</v>
      </c>
    </row>
    <row r="2683" spans="1:13">
      <c r="A2683" t="s">
        <v>2855</v>
      </c>
      <c r="B2683" s="3">
        <v>45881</v>
      </c>
      <c r="C2683" t="s">
        <v>59</v>
      </c>
      <c r="D2683" t="s">
        <v>97</v>
      </c>
      <c r="E2683" t="s">
        <v>102</v>
      </c>
      <c r="F2683">
        <v>270</v>
      </c>
      <c r="G2683">
        <v>189</v>
      </c>
      <c r="H2683" s="4">
        <v>54397.34</v>
      </c>
      <c r="I2683" s="4">
        <v>48358.48</v>
      </c>
      <c r="J2683">
        <v>134</v>
      </c>
      <c r="K2683">
        <v>309</v>
      </c>
      <c r="L2683" s="5">
        <v>5.33E-2</v>
      </c>
      <c r="M2683">
        <v>60</v>
      </c>
    </row>
    <row r="2684" spans="1:13">
      <c r="A2684" t="s">
        <v>2856</v>
      </c>
      <c r="B2684" s="3">
        <v>45881</v>
      </c>
      <c r="C2684" t="s">
        <v>63</v>
      </c>
      <c r="D2684" t="s">
        <v>95</v>
      </c>
      <c r="E2684" t="s">
        <v>108</v>
      </c>
      <c r="F2684">
        <v>260</v>
      </c>
      <c r="G2684">
        <v>184</v>
      </c>
      <c r="H2684" s="4">
        <v>86602.240000000005</v>
      </c>
      <c r="I2684" s="4">
        <v>80495.12</v>
      </c>
      <c r="J2684">
        <v>106</v>
      </c>
      <c r="K2684">
        <v>299</v>
      </c>
      <c r="L2684" s="5">
        <v>4.3099999999999999E-2</v>
      </c>
      <c r="M2684">
        <v>58</v>
      </c>
    </row>
    <row r="2685" spans="1:13">
      <c r="A2685" t="s">
        <v>2857</v>
      </c>
      <c r="B2685" s="3">
        <v>45881</v>
      </c>
      <c r="C2685" t="s">
        <v>66</v>
      </c>
      <c r="D2685" t="s">
        <v>89</v>
      </c>
      <c r="E2685" t="s">
        <v>106</v>
      </c>
      <c r="F2685">
        <v>240</v>
      </c>
      <c r="G2685">
        <v>172</v>
      </c>
      <c r="H2685" s="4">
        <v>48370.32</v>
      </c>
      <c r="I2685" s="4">
        <v>45682.47</v>
      </c>
      <c r="J2685">
        <v>130</v>
      </c>
      <c r="K2685">
        <v>257</v>
      </c>
      <c r="L2685" s="5">
        <v>3.5499999999999997E-2</v>
      </c>
      <c r="M2685">
        <v>7</v>
      </c>
    </row>
    <row r="2686" spans="1:13">
      <c r="A2686" t="s">
        <v>2858</v>
      </c>
      <c r="B2686" s="3">
        <v>45881</v>
      </c>
      <c r="C2686" t="s">
        <v>70</v>
      </c>
      <c r="D2686" t="s">
        <v>93</v>
      </c>
      <c r="E2686" t="s">
        <v>110</v>
      </c>
      <c r="F2686">
        <v>180</v>
      </c>
      <c r="G2686">
        <v>162</v>
      </c>
      <c r="H2686" s="4">
        <v>57868.07</v>
      </c>
      <c r="I2686" s="4">
        <v>48901.72</v>
      </c>
      <c r="J2686">
        <v>100</v>
      </c>
      <c r="K2686">
        <v>243</v>
      </c>
      <c r="L2686" s="5">
        <v>7.1300000000000002E-2</v>
      </c>
      <c r="M2686">
        <v>20</v>
      </c>
    </row>
    <row r="2687" spans="1:13">
      <c r="A2687" t="s">
        <v>2859</v>
      </c>
      <c r="B2687" s="3">
        <v>45881</v>
      </c>
      <c r="C2687" t="s">
        <v>74</v>
      </c>
      <c r="D2687" t="s">
        <v>87</v>
      </c>
      <c r="E2687" t="s">
        <v>108</v>
      </c>
      <c r="F2687">
        <v>500</v>
      </c>
      <c r="G2687">
        <v>187</v>
      </c>
      <c r="H2687" s="4">
        <v>149406.74</v>
      </c>
      <c r="I2687" s="4">
        <v>136835.07999999999</v>
      </c>
      <c r="J2687">
        <v>116</v>
      </c>
      <c r="K2687">
        <v>310</v>
      </c>
      <c r="L2687" s="5">
        <v>5.2699999999999997E-2</v>
      </c>
      <c r="M2687">
        <v>26</v>
      </c>
    </row>
    <row r="2688" spans="1:13">
      <c r="A2688" t="s">
        <v>2860</v>
      </c>
      <c r="B2688" s="3">
        <v>45881</v>
      </c>
      <c r="C2688" t="s">
        <v>79</v>
      </c>
      <c r="D2688" t="s">
        <v>93</v>
      </c>
      <c r="E2688" t="s">
        <v>110</v>
      </c>
      <c r="F2688">
        <v>310</v>
      </c>
      <c r="G2688">
        <v>130</v>
      </c>
      <c r="H2688" s="4">
        <v>54575.199999999997</v>
      </c>
      <c r="I2688" s="4">
        <v>52577.27</v>
      </c>
      <c r="J2688">
        <v>89</v>
      </c>
      <c r="K2688">
        <v>177</v>
      </c>
      <c r="L2688" s="5">
        <v>2.12E-2</v>
      </c>
      <c r="M2688">
        <v>40</v>
      </c>
    </row>
    <row r="2689" spans="1:13">
      <c r="A2689" t="s">
        <v>2861</v>
      </c>
      <c r="B2689" s="3">
        <v>45881</v>
      </c>
      <c r="C2689" t="s">
        <v>82</v>
      </c>
      <c r="D2689" t="s">
        <v>89</v>
      </c>
      <c r="E2689" t="s">
        <v>110</v>
      </c>
      <c r="F2689">
        <v>350</v>
      </c>
      <c r="G2689">
        <v>134</v>
      </c>
      <c r="H2689" s="4">
        <v>62049.5</v>
      </c>
      <c r="I2689" s="4">
        <v>57486.86</v>
      </c>
      <c r="J2689">
        <v>90</v>
      </c>
      <c r="K2689">
        <v>237</v>
      </c>
      <c r="L2689" s="5">
        <v>0.1026</v>
      </c>
      <c r="M2689">
        <v>12</v>
      </c>
    </row>
    <row r="2690" spans="1:13">
      <c r="A2690" t="s">
        <v>2862</v>
      </c>
      <c r="B2690" s="3">
        <v>45882</v>
      </c>
      <c r="C2690" t="s">
        <v>38</v>
      </c>
      <c r="D2690" t="s">
        <v>89</v>
      </c>
      <c r="E2690" t="s">
        <v>102</v>
      </c>
      <c r="F2690">
        <v>320</v>
      </c>
      <c r="G2690">
        <v>208</v>
      </c>
      <c r="H2690" s="4">
        <v>40662.19</v>
      </c>
      <c r="I2690" s="4">
        <v>38709.53</v>
      </c>
      <c r="J2690">
        <v>120</v>
      </c>
      <c r="K2690">
        <v>365</v>
      </c>
      <c r="L2690" s="5">
        <v>6.1100000000000002E-2</v>
      </c>
      <c r="M2690">
        <v>21</v>
      </c>
    </row>
    <row r="2691" spans="1:13">
      <c r="A2691" t="s">
        <v>2863</v>
      </c>
      <c r="B2691" s="3">
        <v>45882</v>
      </c>
      <c r="C2691" t="s">
        <v>44</v>
      </c>
      <c r="D2691" t="s">
        <v>89</v>
      </c>
      <c r="E2691" t="s">
        <v>102</v>
      </c>
      <c r="F2691">
        <v>450</v>
      </c>
      <c r="G2691">
        <v>361</v>
      </c>
      <c r="H2691" s="4">
        <v>60142.559999999998</v>
      </c>
      <c r="I2691" s="4">
        <v>68931</v>
      </c>
      <c r="J2691">
        <v>202</v>
      </c>
      <c r="K2691">
        <v>639</v>
      </c>
      <c r="L2691" s="5">
        <v>9.7500000000000003E-2</v>
      </c>
      <c r="M2691">
        <v>20</v>
      </c>
    </row>
    <row r="2692" spans="1:13">
      <c r="A2692" t="s">
        <v>2864</v>
      </c>
      <c r="B2692" s="3">
        <v>45882</v>
      </c>
      <c r="C2692" t="s">
        <v>48</v>
      </c>
      <c r="D2692" t="s">
        <v>97</v>
      </c>
      <c r="E2692" t="s">
        <v>108</v>
      </c>
      <c r="F2692">
        <v>390</v>
      </c>
      <c r="G2692">
        <v>347</v>
      </c>
      <c r="H2692" s="4">
        <v>166967.03</v>
      </c>
      <c r="I2692" s="4">
        <v>159999.84</v>
      </c>
      <c r="J2692">
        <v>223</v>
      </c>
      <c r="K2692">
        <v>472</v>
      </c>
      <c r="L2692" s="5">
        <v>5.8799999999999998E-2</v>
      </c>
      <c r="M2692">
        <v>76</v>
      </c>
    </row>
    <row r="2693" spans="1:13">
      <c r="A2693" t="s">
        <v>2865</v>
      </c>
      <c r="B2693" s="3">
        <v>45882</v>
      </c>
      <c r="C2693" t="s">
        <v>51</v>
      </c>
      <c r="D2693" t="s">
        <v>87</v>
      </c>
      <c r="E2693" t="s">
        <v>108</v>
      </c>
      <c r="F2693">
        <v>280</v>
      </c>
      <c r="G2693">
        <v>208</v>
      </c>
      <c r="H2693" s="4">
        <v>103257.27</v>
      </c>
      <c r="I2693" s="4">
        <v>99296.07</v>
      </c>
      <c r="J2693">
        <v>123</v>
      </c>
      <c r="K2693">
        <v>372</v>
      </c>
      <c r="L2693" s="5">
        <v>7.3999999999999996E-2</v>
      </c>
      <c r="M2693">
        <v>11</v>
      </c>
    </row>
    <row r="2694" spans="1:13">
      <c r="A2694" t="s">
        <v>2866</v>
      </c>
      <c r="B2694" s="3">
        <v>45882</v>
      </c>
      <c r="C2694" t="s">
        <v>56</v>
      </c>
      <c r="D2694" t="s">
        <v>91</v>
      </c>
      <c r="E2694" t="s">
        <v>104</v>
      </c>
      <c r="F2694">
        <v>340</v>
      </c>
      <c r="G2694">
        <v>251</v>
      </c>
      <c r="H2694" s="4">
        <v>70094</v>
      </c>
      <c r="I2694" s="4">
        <v>59880.93</v>
      </c>
      <c r="J2694">
        <v>156</v>
      </c>
      <c r="K2694">
        <v>360</v>
      </c>
      <c r="L2694" s="5">
        <v>0.1082</v>
      </c>
      <c r="M2694">
        <v>33</v>
      </c>
    </row>
    <row r="2695" spans="1:13">
      <c r="A2695" t="s">
        <v>2867</v>
      </c>
      <c r="B2695" s="3">
        <v>45882</v>
      </c>
      <c r="C2695" t="s">
        <v>59</v>
      </c>
      <c r="D2695" t="s">
        <v>91</v>
      </c>
      <c r="E2695" t="s">
        <v>108</v>
      </c>
      <c r="F2695">
        <v>270</v>
      </c>
      <c r="G2695">
        <v>191</v>
      </c>
      <c r="H2695" s="4">
        <v>115178.06</v>
      </c>
      <c r="I2695" s="4">
        <v>94989.87</v>
      </c>
      <c r="J2695">
        <v>107</v>
      </c>
      <c r="K2695">
        <v>298</v>
      </c>
      <c r="L2695" s="5">
        <v>7.5999999999999998E-2</v>
      </c>
      <c r="M2695">
        <v>22</v>
      </c>
    </row>
    <row r="2696" spans="1:13">
      <c r="A2696" t="s">
        <v>2868</v>
      </c>
      <c r="B2696" s="3">
        <v>45882</v>
      </c>
      <c r="C2696" t="s">
        <v>63</v>
      </c>
      <c r="D2696" t="s">
        <v>93</v>
      </c>
      <c r="E2696" t="s">
        <v>108</v>
      </c>
      <c r="F2696">
        <v>260</v>
      </c>
      <c r="G2696">
        <v>191</v>
      </c>
      <c r="H2696" s="4">
        <v>89221.16</v>
      </c>
      <c r="I2696" s="4">
        <v>86898.14</v>
      </c>
      <c r="J2696">
        <v>112</v>
      </c>
      <c r="K2696">
        <v>277</v>
      </c>
      <c r="L2696" s="5">
        <v>2.6200000000000001E-2</v>
      </c>
      <c r="M2696">
        <v>23</v>
      </c>
    </row>
    <row r="2697" spans="1:13">
      <c r="A2697" t="s">
        <v>2869</v>
      </c>
      <c r="B2697" s="3">
        <v>45882</v>
      </c>
      <c r="C2697" t="s">
        <v>66</v>
      </c>
      <c r="D2697" t="s">
        <v>91</v>
      </c>
      <c r="E2697" t="s">
        <v>110</v>
      </c>
      <c r="F2697">
        <v>240</v>
      </c>
      <c r="G2697">
        <v>176</v>
      </c>
      <c r="H2697" s="4">
        <v>57389.34</v>
      </c>
      <c r="I2697" s="4">
        <v>54200.73</v>
      </c>
      <c r="J2697">
        <v>101</v>
      </c>
      <c r="K2697">
        <v>225</v>
      </c>
      <c r="L2697" s="5">
        <v>0.11509999999999999</v>
      </c>
      <c r="M2697">
        <v>19</v>
      </c>
    </row>
    <row r="2698" spans="1:13">
      <c r="A2698" t="s">
        <v>2870</v>
      </c>
      <c r="B2698" s="3">
        <v>45882</v>
      </c>
      <c r="C2698" t="s">
        <v>70</v>
      </c>
      <c r="D2698" t="s">
        <v>91</v>
      </c>
      <c r="E2698" t="s">
        <v>106</v>
      </c>
      <c r="F2698">
        <v>180</v>
      </c>
      <c r="G2698">
        <v>154</v>
      </c>
      <c r="H2698" s="4">
        <v>52716.49</v>
      </c>
      <c r="I2698" s="4">
        <v>47158.2</v>
      </c>
      <c r="J2698">
        <v>86</v>
      </c>
      <c r="K2698">
        <v>253</v>
      </c>
      <c r="L2698" s="5">
        <v>9.6699999999999994E-2</v>
      </c>
      <c r="M2698">
        <v>37</v>
      </c>
    </row>
    <row r="2699" spans="1:13">
      <c r="A2699" t="s">
        <v>2871</v>
      </c>
      <c r="B2699" s="3">
        <v>45882</v>
      </c>
      <c r="C2699" t="s">
        <v>74</v>
      </c>
      <c r="D2699" t="s">
        <v>95</v>
      </c>
      <c r="E2699" t="s">
        <v>104</v>
      </c>
      <c r="F2699">
        <v>500</v>
      </c>
      <c r="G2699">
        <v>212</v>
      </c>
      <c r="H2699" s="4">
        <v>71155.16</v>
      </c>
      <c r="I2699" s="4">
        <v>59802</v>
      </c>
      <c r="J2699">
        <v>121</v>
      </c>
      <c r="K2699">
        <v>370</v>
      </c>
      <c r="L2699" s="5">
        <v>7.0800000000000002E-2</v>
      </c>
      <c r="M2699">
        <v>47</v>
      </c>
    </row>
    <row r="2700" spans="1:13">
      <c r="A2700" t="s">
        <v>2872</v>
      </c>
      <c r="B2700" s="3">
        <v>45882</v>
      </c>
      <c r="C2700" t="s">
        <v>79</v>
      </c>
      <c r="D2700" t="s">
        <v>97</v>
      </c>
      <c r="E2700" t="s">
        <v>108</v>
      </c>
      <c r="F2700">
        <v>310</v>
      </c>
      <c r="G2700">
        <v>125</v>
      </c>
      <c r="H2700" s="4">
        <v>86584.71</v>
      </c>
      <c r="I2700" s="4">
        <v>87979.89</v>
      </c>
      <c r="J2700">
        <v>70</v>
      </c>
      <c r="K2700">
        <v>204</v>
      </c>
      <c r="L2700" s="5">
        <v>8.5300000000000001E-2</v>
      </c>
      <c r="M2700">
        <v>77</v>
      </c>
    </row>
    <row r="2701" spans="1:13">
      <c r="A2701" t="s">
        <v>2873</v>
      </c>
      <c r="B2701" s="3">
        <v>45882</v>
      </c>
      <c r="C2701" t="s">
        <v>82</v>
      </c>
      <c r="D2701" t="s">
        <v>87</v>
      </c>
      <c r="E2701" t="s">
        <v>102</v>
      </c>
      <c r="F2701">
        <v>350</v>
      </c>
      <c r="G2701">
        <v>141</v>
      </c>
      <c r="H2701" s="4">
        <v>47895.73</v>
      </c>
      <c r="I2701" s="4">
        <v>43538.43</v>
      </c>
      <c r="J2701">
        <v>103</v>
      </c>
      <c r="K2701">
        <v>202</v>
      </c>
      <c r="L2701" s="5">
        <v>0.10879999999999999</v>
      </c>
      <c r="M2701">
        <v>30</v>
      </c>
    </row>
    <row r="2702" spans="1:13">
      <c r="A2702" t="s">
        <v>2874</v>
      </c>
      <c r="B2702" s="3">
        <v>45883</v>
      </c>
      <c r="C2702" t="s">
        <v>38</v>
      </c>
      <c r="D2702" t="s">
        <v>87</v>
      </c>
      <c r="E2702" t="s">
        <v>102</v>
      </c>
      <c r="F2702">
        <v>320</v>
      </c>
      <c r="G2702">
        <v>216</v>
      </c>
      <c r="H2702" s="4">
        <v>50836.58</v>
      </c>
      <c r="I2702" s="4">
        <v>45441.62</v>
      </c>
      <c r="J2702">
        <v>164</v>
      </c>
      <c r="K2702">
        <v>326</v>
      </c>
      <c r="L2702" s="5">
        <v>7.2400000000000006E-2</v>
      </c>
      <c r="M2702">
        <v>22</v>
      </c>
    </row>
    <row r="2703" spans="1:13">
      <c r="A2703" t="s">
        <v>2875</v>
      </c>
      <c r="B2703" s="3">
        <v>45883</v>
      </c>
      <c r="C2703" t="s">
        <v>44</v>
      </c>
      <c r="D2703" t="s">
        <v>87</v>
      </c>
      <c r="E2703" t="s">
        <v>102</v>
      </c>
      <c r="F2703">
        <v>450</v>
      </c>
      <c r="G2703">
        <v>412</v>
      </c>
      <c r="H2703" s="4">
        <v>85666.34</v>
      </c>
      <c r="I2703" s="4">
        <v>80919</v>
      </c>
      <c r="J2703">
        <v>301</v>
      </c>
      <c r="K2703">
        <v>588</v>
      </c>
      <c r="L2703" s="5">
        <v>9.1800000000000007E-2</v>
      </c>
      <c r="M2703">
        <v>16</v>
      </c>
    </row>
    <row r="2704" spans="1:13">
      <c r="A2704" t="s">
        <v>2876</v>
      </c>
      <c r="B2704" s="3">
        <v>45883</v>
      </c>
      <c r="C2704" t="s">
        <v>48</v>
      </c>
      <c r="D2704" t="s">
        <v>95</v>
      </c>
      <c r="E2704" t="s">
        <v>102</v>
      </c>
      <c r="F2704">
        <v>390</v>
      </c>
      <c r="G2704">
        <v>376</v>
      </c>
      <c r="H2704" s="4">
        <v>63110.47</v>
      </c>
      <c r="I2704" s="4">
        <v>57142.8</v>
      </c>
      <c r="J2704">
        <v>224</v>
      </c>
      <c r="K2704">
        <v>515</v>
      </c>
      <c r="L2704" s="5">
        <v>7.9699999999999993E-2</v>
      </c>
      <c r="M2704">
        <v>44</v>
      </c>
    </row>
    <row r="2705" spans="1:13">
      <c r="A2705" t="s">
        <v>2877</v>
      </c>
      <c r="B2705" s="3">
        <v>45883</v>
      </c>
      <c r="C2705" t="s">
        <v>51</v>
      </c>
      <c r="D2705" t="s">
        <v>91</v>
      </c>
      <c r="E2705" t="s">
        <v>108</v>
      </c>
      <c r="F2705">
        <v>280</v>
      </c>
      <c r="G2705">
        <v>191</v>
      </c>
      <c r="H2705" s="4">
        <v>90062.61</v>
      </c>
      <c r="I2705" s="4">
        <v>91940.81</v>
      </c>
      <c r="J2705">
        <v>112</v>
      </c>
      <c r="K2705">
        <v>251</v>
      </c>
      <c r="L2705" s="5">
        <v>0.1346</v>
      </c>
      <c r="M2705">
        <v>15</v>
      </c>
    </row>
    <row r="2706" spans="1:13">
      <c r="A2706" t="s">
        <v>2878</v>
      </c>
      <c r="B2706" s="3">
        <v>45883</v>
      </c>
      <c r="C2706" t="s">
        <v>56</v>
      </c>
      <c r="D2706" t="s">
        <v>95</v>
      </c>
      <c r="E2706" t="s">
        <v>106</v>
      </c>
      <c r="F2706">
        <v>340</v>
      </c>
      <c r="G2706">
        <v>233</v>
      </c>
      <c r="H2706" s="4">
        <v>71334.27</v>
      </c>
      <c r="I2706" s="4">
        <v>63412.89</v>
      </c>
      <c r="J2706">
        <v>131</v>
      </c>
      <c r="K2706">
        <v>330</v>
      </c>
      <c r="L2706" s="5">
        <v>7.3700000000000002E-2</v>
      </c>
      <c r="M2706">
        <v>52</v>
      </c>
    </row>
    <row r="2707" spans="1:13">
      <c r="A2707" t="s">
        <v>2879</v>
      </c>
      <c r="B2707" s="3">
        <v>45883</v>
      </c>
      <c r="C2707" t="s">
        <v>59</v>
      </c>
      <c r="D2707" t="s">
        <v>87</v>
      </c>
      <c r="E2707" t="s">
        <v>108</v>
      </c>
      <c r="F2707">
        <v>270</v>
      </c>
      <c r="G2707">
        <v>200</v>
      </c>
      <c r="H2707" s="4">
        <v>130023.45</v>
      </c>
      <c r="I2707" s="4">
        <v>102589.06</v>
      </c>
      <c r="J2707">
        <v>152</v>
      </c>
      <c r="K2707">
        <v>331</v>
      </c>
      <c r="L2707" s="5">
        <v>5.0299999999999997E-2</v>
      </c>
      <c r="M2707">
        <v>21</v>
      </c>
    </row>
    <row r="2708" spans="1:13">
      <c r="A2708" t="s">
        <v>2880</v>
      </c>
      <c r="B2708" s="3">
        <v>45883</v>
      </c>
      <c r="C2708" t="s">
        <v>63</v>
      </c>
      <c r="D2708" t="s">
        <v>95</v>
      </c>
      <c r="E2708" t="s">
        <v>108</v>
      </c>
      <c r="F2708">
        <v>260</v>
      </c>
      <c r="G2708">
        <v>187</v>
      </c>
      <c r="H2708" s="4">
        <v>88809.29</v>
      </c>
      <c r="I2708" s="4">
        <v>80495.12</v>
      </c>
      <c r="J2708">
        <v>105</v>
      </c>
      <c r="K2708">
        <v>247</v>
      </c>
      <c r="L2708" s="5">
        <v>4.7800000000000002E-2</v>
      </c>
      <c r="M2708">
        <v>55</v>
      </c>
    </row>
    <row r="2709" spans="1:13">
      <c r="A2709" t="s">
        <v>2881</v>
      </c>
      <c r="B2709" s="3">
        <v>45883</v>
      </c>
      <c r="C2709" t="s">
        <v>66</v>
      </c>
      <c r="D2709" t="s">
        <v>87</v>
      </c>
      <c r="E2709" t="s">
        <v>104</v>
      </c>
      <c r="F2709">
        <v>240</v>
      </c>
      <c r="G2709">
        <v>176</v>
      </c>
      <c r="H2709" s="4">
        <v>46547.43</v>
      </c>
      <c r="I2709" s="4">
        <v>44563.49</v>
      </c>
      <c r="J2709">
        <v>133</v>
      </c>
      <c r="K2709">
        <v>275</v>
      </c>
      <c r="L2709" s="5">
        <v>3.3599999999999998E-2</v>
      </c>
      <c r="M2709">
        <v>15</v>
      </c>
    </row>
    <row r="2710" spans="1:13">
      <c r="A2710" t="s">
        <v>2882</v>
      </c>
      <c r="B2710" s="3">
        <v>45883</v>
      </c>
      <c r="C2710" t="s">
        <v>70</v>
      </c>
      <c r="D2710" t="s">
        <v>93</v>
      </c>
      <c r="E2710" t="s">
        <v>108</v>
      </c>
      <c r="F2710">
        <v>180</v>
      </c>
      <c r="G2710">
        <v>152</v>
      </c>
      <c r="H2710" s="4">
        <v>70682.02</v>
      </c>
      <c r="I2710" s="4">
        <v>69408.899999999994</v>
      </c>
      <c r="J2710">
        <v>89</v>
      </c>
      <c r="K2710">
        <v>191</v>
      </c>
      <c r="L2710" s="5">
        <v>4.2200000000000001E-2</v>
      </c>
      <c r="M2710">
        <v>39</v>
      </c>
    </row>
    <row r="2711" spans="1:13">
      <c r="A2711" t="s">
        <v>2883</v>
      </c>
      <c r="B2711" s="3">
        <v>45883</v>
      </c>
      <c r="C2711" t="s">
        <v>74</v>
      </c>
      <c r="D2711" t="s">
        <v>89</v>
      </c>
      <c r="E2711" t="s">
        <v>110</v>
      </c>
      <c r="F2711">
        <v>500</v>
      </c>
      <c r="G2711">
        <v>208</v>
      </c>
      <c r="H2711" s="4">
        <v>94657.68</v>
      </c>
      <c r="I2711" s="4">
        <v>82124.08</v>
      </c>
      <c r="J2711">
        <v>128</v>
      </c>
      <c r="K2711">
        <v>371</v>
      </c>
      <c r="L2711" s="5">
        <v>9.1899999999999996E-2</v>
      </c>
      <c r="M2711">
        <v>6</v>
      </c>
    </row>
    <row r="2712" spans="1:13">
      <c r="A2712" t="s">
        <v>2884</v>
      </c>
      <c r="B2712" s="3">
        <v>45883</v>
      </c>
      <c r="C2712" t="s">
        <v>79</v>
      </c>
      <c r="D2712" t="s">
        <v>89</v>
      </c>
      <c r="E2712" t="s">
        <v>104</v>
      </c>
      <c r="F2712">
        <v>310</v>
      </c>
      <c r="G2712">
        <v>117</v>
      </c>
      <c r="H2712" s="4">
        <v>36533.83</v>
      </c>
      <c r="I2712" s="4">
        <v>38762.57</v>
      </c>
      <c r="J2712">
        <v>69</v>
      </c>
      <c r="K2712">
        <v>206</v>
      </c>
      <c r="L2712" s="5">
        <v>8.2600000000000007E-2</v>
      </c>
      <c r="M2712">
        <v>10</v>
      </c>
    </row>
    <row r="2713" spans="1:13">
      <c r="A2713" t="s">
        <v>2885</v>
      </c>
      <c r="B2713" s="3">
        <v>45883</v>
      </c>
      <c r="C2713" t="s">
        <v>82</v>
      </c>
      <c r="D2713" t="s">
        <v>87</v>
      </c>
      <c r="E2713" t="s">
        <v>104</v>
      </c>
      <c r="F2713">
        <v>350</v>
      </c>
      <c r="G2713">
        <v>147</v>
      </c>
      <c r="H2713" s="4">
        <v>61218.41</v>
      </c>
      <c r="I2713" s="4">
        <v>51375.35</v>
      </c>
      <c r="J2713">
        <v>94</v>
      </c>
      <c r="K2713">
        <v>195</v>
      </c>
      <c r="L2713" s="5">
        <v>0.1079</v>
      </c>
      <c r="M2713">
        <v>19</v>
      </c>
    </row>
    <row r="2714" spans="1:13">
      <c r="A2714" t="s">
        <v>2886</v>
      </c>
      <c r="B2714" s="3">
        <v>45884</v>
      </c>
      <c r="C2714" t="s">
        <v>38</v>
      </c>
      <c r="D2714" t="s">
        <v>93</v>
      </c>
      <c r="E2714" t="s">
        <v>108</v>
      </c>
      <c r="F2714">
        <v>320</v>
      </c>
      <c r="G2714">
        <v>227</v>
      </c>
      <c r="H2714" s="4">
        <v>101656.83</v>
      </c>
      <c r="I2714" s="4">
        <v>87937.94</v>
      </c>
      <c r="J2714">
        <v>167</v>
      </c>
      <c r="K2714">
        <v>326</v>
      </c>
      <c r="L2714" s="5">
        <v>5.5199999999999999E-2</v>
      </c>
      <c r="M2714">
        <v>38</v>
      </c>
    </row>
    <row r="2715" spans="1:13">
      <c r="A2715" t="s">
        <v>2887</v>
      </c>
      <c r="B2715" s="3">
        <v>45884</v>
      </c>
      <c r="C2715" t="s">
        <v>44</v>
      </c>
      <c r="D2715" t="s">
        <v>93</v>
      </c>
      <c r="E2715" t="s">
        <v>110</v>
      </c>
      <c r="F2715">
        <v>450</v>
      </c>
      <c r="G2715">
        <v>413</v>
      </c>
      <c r="H2715" s="4">
        <v>119032.01</v>
      </c>
      <c r="I2715" s="4">
        <v>110327.06</v>
      </c>
      <c r="J2715">
        <v>240</v>
      </c>
      <c r="K2715">
        <v>601</v>
      </c>
      <c r="L2715" s="5">
        <v>6.6100000000000006E-2</v>
      </c>
      <c r="M2715">
        <v>32</v>
      </c>
    </row>
    <row r="2716" spans="1:13">
      <c r="A2716" t="s">
        <v>2888</v>
      </c>
      <c r="B2716" s="3">
        <v>45884</v>
      </c>
      <c r="C2716" t="s">
        <v>48</v>
      </c>
      <c r="D2716" t="s">
        <v>93</v>
      </c>
      <c r="E2716" t="s">
        <v>102</v>
      </c>
      <c r="F2716">
        <v>390</v>
      </c>
      <c r="G2716">
        <v>325</v>
      </c>
      <c r="H2716" s="4">
        <v>59158.13</v>
      </c>
      <c r="I2716" s="4">
        <v>61688.25</v>
      </c>
      <c r="J2716">
        <v>207</v>
      </c>
      <c r="K2716">
        <v>540</v>
      </c>
      <c r="L2716" s="5">
        <v>4.8599999999999997E-2</v>
      </c>
      <c r="M2716">
        <v>32</v>
      </c>
    </row>
    <row r="2717" spans="1:13">
      <c r="A2717" t="s">
        <v>2889</v>
      </c>
      <c r="B2717" s="3">
        <v>45884</v>
      </c>
      <c r="C2717" t="s">
        <v>51</v>
      </c>
      <c r="D2717" t="s">
        <v>89</v>
      </c>
      <c r="E2717" t="s">
        <v>102</v>
      </c>
      <c r="F2717">
        <v>280</v>
      </c>
      <c r="G2717">
        <v>195</v>
      </c>
      <c r="H2717" s="4">
        <v>39038.25</v>
      </c>
      <c r="I2717" s="4">
        <v>38447.97</v>
      </c>
      <c r="J2717">
        <v>138</v>
      </c>
      <c r="K2717">
        <v>244</v>
      </c>
      <c r="L2717" s="5">
        <v>5.9200000000000003E-2</v>
      </c>
      <c r="M2717">
        <v>7</v>
      </c>
    </row>
    <row r="2718" spans="1:13">
      <c r="A2718" t="s">
        <v>2890</v>
      </c>
      <c r="B2718" s="3">
        <v>45884</v>
      </c>
      <c r="C2718" t="s">
        <v>56</v>
      </c>
      <c r="D2718" t="s">
        <v>89</v>
      </c>
      <c r="E2718" t="s">
        <v>102</v>
      </c>
      <c r="F2718">
        <v>340</v>
      </c>
      <c r="G2718">
        <v>226</v>
      </c>
      <c r="H2718" s="4">
        <v>48179.88</v>
      </c>
      <c r="I2718" s="4">
        <v>46686.83</v>
      </c>
      <c r="J2718">
        <v>152</v>
      </c>
      <c r="K2718">
        <v>365</v>
      </c>
      <c r="L2718" s="5">
        <v>5.5899999999999998E-2</v>
      </c>
      <c r="M2718">
        <v>14</v>
      </c>
    </row>
    <row r="2719" spans="1:13">
      <c r="A2719" t="s">
        <v>2891</v>
      </c>
      <c r="B2719" s="3">
        <v>45884</v>
      </c>
      <c r="C2719" t="s">
        <v>59</v>
      </c>
      <c r="D2719" t="s">
        <v>91</v>
      </c>
      <c r="E2719" t="s">
        <v>102</v>
      </c>
      <c r="F2719">
        <v>270</v>
      </c>
      <c r="G2719">
        <v>170</v>
      </c>
      <c r="H2719" s="4">
        <v>45118.39</v>
      </c>
      <c r="I2719" s="4">
        <v>43177.21</v>
      </c>
      <c r="J2719">
        <v>109</v>
      </c>
      <c r="K2719">
        <v>237</v>
      </c>
      <c r="L2719" s="5">
        <v>0.10349999999999999</v>
      </c>
      <c r="M2719">
        <v>32</v>
      </c>
    </row>
    <row r="2720" spans="1:13">
      <c r="A2720" t="s">
        <v>2892</v>
      </c>
      <c r="B2720" s="3">
        <v>45884</v>
      </c>
      <c r="C2720" t="s">
        <v>63</v>
      </c>
      <c r="D2720" t="s">
        <v>95</v>
      </c>
      <c r="E2720" t="s">
        <v>106</v>
      </c>
      <c r="F2720">
        <v>260</v>
      </c>
      <c r="G2720">
        <v>180</v>
      </c>
      <c r="H2720" s="4">
        <v>54672.89</v>
      </c>
      <c r="I2720" s="4">
        <v>51955.94</v>
      </c>
      <c r="J2720">
        <v>123</v>
      </c>
      <c r="K2720">
        <v>240</v>
      </c>
      <c r="L2720" s="5">
        <v>1.21E-2</v>
      </c>
      <c r="M2720">
        <v>62</v>
      </c>
    </row>
    <row r="2721" spans="1:13">
      <c r="A2721" t="s">
        <v>2893</v>
      </c>
      <c r="B2721" s="3">
        <v>45884</v>
      </c>
      <c r="C2721" t="s">
        <v>66</v>
      </c>
      <c r="D2721" t="s">
        <v>89</v>
      </c>
      <c r="E2721" t="s">
        <v>108</v>
      </c>
      <c r="F2721">
        <v>240</v>
      </c>
      <c r="G2721">
        <v>178</v>
      </c>
      <c r="H2721" s="4">
        <v>76125.259999999995</v>
      </c>
      <c r="I2721" s="4">
        <v>70775.66</v>
      </c>
      <c r="J2721">
        <v>126</v>
      </c>
      <c r="K2721">
        <v>308</v>
      </c>
      <c r="L2721" s="5">
        <v>9.9400000000000002E-2</v>
      </c>
      <c r="M2721">
        <v>21</v>
      </c>
    </row>
    <row r="2722" spans="1:13">
      <c r="A2722" t="s">
        <v>2894</v>
      </c>
      <c r="B2722" s="3">
        <v>45884</v>
      </c>
      <c r="C2722" t="s">
        <v>70</v>
      </c>
      <c r="D2722" t="s">
        <v>97</v>
      </c>
      <c r="E2722" t="s">
        <v>108</v>
      </c>
      <c r="F2722">
        <v>180</v>
      </c>
      <c r="G2722">
        <v>153</v>
      </c>
      <c r="H2722" s="4">
        <v>93036.74</v>
      </c>
      <c r="I2722" s="4">
        <v>81829.440000000002</v>
      </c>
      <c r="J2722">
        <v>117</v>
      </c>
      <c r="K2722">
        <v>248</v>
      </c>
      <c r="L2722" s="5">
        <v>3.3700000000000001E-2</v>
      </c>
      <c r="M2722">
        <v>65</v>
      </c>
    </row>
    <row r="2723" spans="1:13">
      <c r="A2723" t="s">
        <v>2895</v>
      </c>
      <c r="B2723" s="3">
        <v>45884</v>
      </c>
      <c r="C2723" t="s">
        <v>74</v>
      </c>
      <c r="D2723" t="s">
        <v>91</v>
      </c>
      <c r="E2723" t="s">
        <v>102</v>
      </c>
      <c r="F2723">
        <v>500</v>
      </c>
      <c r="G2723">
        <v>196</v>
      </c>
      <c r="H2723" s="4">
        <v>67070.55</v>
      </c>
      <c r="I2723" s="4">
        <v>57590.52</v>
      </c>
      <c r="J2723">
        <v>121</v>
      </c>
      <c r="K2723">
        <v>251</v>
      </c>
      <c r="L2723" s="5">
        <v>0.1128</v>
      </c>
      <c r="M2723">
        <v>15</v>
      </c>
    </row>
    <row r="2724" spans="1:13">
      <c r="A2724" t="s">
        <v>2896</v>
      </c>
      <c r="B2724" s="3">
        <v>45884</v>
      </c>
      <c r="C2724" t="s">
        <v>79</v>
      </c>
      <c r="D2724" t="s">
        <v>95</v>
      </c>
      <c r="E2724" t="s">
        <v>108</v>
      </c>
      <c r="F2724">
        <v>310</v>
      </c>
      <c r="G2724">
        <v>112</v>
      </c>
      <c r="H2724" s="4">
        <v>64707.45</v>
      </c>
      <c r="I2724" s="4">
        <v>69127.05</v>
      </c>
      <c r="J2724">
        <v>63</v>
      </c>
      <c r="K2724">
        <v>155</v>
      </c>
      <c r="L2724" s="5">
        <v>6.3399999999999998E-2</v>
      </c>
      <c r="M2724">
        <v>47</v>
      </c>
    </row>
    <row r="2725" spans="1:13">
      <c r="A2725" t="s">
        <v>2897</v>
      </c>
      <c r="B2725" s="3">
        <v>45884</v>
      </c>
      <c r="C2725" t="s">
        <v>82</v>
      </c>
      <c r="D2725" t="s">
        <v>97</v>
      </c>
      <c r="E2725" t="s">
        <v>106</v>
      </c>
      <c r="F2725">
        <v>350</v>
      </c>
      <c r="G2725">
        <v>147</v>
      </c>
      <c r="H2725" s="4">
        <v>77914.5</v>
      </c>
      <c r="I2725" s="4">
        <v>64114.37</v>
      </c>
      <c r="J2725">
        <v>93</v>
      </c>
      <c r="K2725">
        <v>221</v>
      </c>
      <c r="L2725" s="5">
        <v>8.3299999999999999E-2</v>
      </c>
      <c r="M2725">
        <v>76</v>
      </c>
    </row>
    <row r="2726" spans="1:13">
      <c r="A2726" t="s">
        <v>2898</v>
      </c>
      <c r="B2726" s="3">
        <v>45885</v>
      </c>
      <c r="C2726" t="s">
        <v>38</v>
      </c>
      <c r="D2726" t="s">
        <v>87</v>
      </c>
      <c r="E2726" t="s">
        <v>102</v>
      </c>
      <c r="F2726">
        <v>320</v>
      </c>
      <c r="G2726">
        <v>229</v>
      </c>
      <c r="H2726" s="4">
        <v>55240.08</v>
      </c>
      <c r="I2726" s="4">
        <v>45441.62</v>
      </c>
      <c r="J2726">
        <v>169</v>
      </c>
      <c r="K2726">
        <v>381</v>
      </c>
      <c r="L2726" s="5">
        <v>5.0099999999999999E-2</v>
      </c>
      <c r="M2726">
        <v>22</v>
      </c>
    </row>
    <row r="2727" spans="1:13">
      <c r="A2727" t="s">
        <v>2899</v>
      </c>
      <c r="B2727" s="3">
        <v>45885</v>
      </c>
      <c r="C2727" t="s">
        <v>44</v>
      </c>
      <c r="D2727" t="s">
        <v>87</v>
      </c>
      <c r="E2727" t="s">
        <v>104</v>
      </c>
      <c r="F2727">
        <v>450</v>
      </c>
      <c r="G2727">
        <v>436</v>
      </c>
      <c r="H2727" s="4">
        <v>103860.29</v>
      </c>
      <c r="I2727" s="4">
        <v>95484.42</v>
      </c>
      <c r="J2727">
        <v>331</v>
      </c>
      <c r="K2727">
        <v>570</v>
      </c>
      <c r="L2727" s="5">
        <v>4.7899999999999998E-2</v>
      </c>
      <c r="M2727">
        <v>18</v>
      </c>
    </row>
    <row r="2728" spans="1:13">
      <c r="A2728" t="s">
        <v>2900</v>
      </c>
      <c r="B2728" s="3">
        <v>45885</v>
      </c>
      <c r="C2728" t="s">
        <v>48</v>
      </c>
      <c r="D2728" t="s">
        <v>95</v>
      </c>
      <c r="E2728" t="s">
        <v>102</v>
      </c>
      <c r="F2728">
        <v>390</v>
      </c>
      <c r="G2728">
        <v>378</v>
      </c>
      <c r="H2728" s="4">
        <v>58776.51</v>
      </c>
      <c r="I2728" s="4">
        <v>57142.8</v>
      </c>
      <c r="J2728">
        <v>240</v>
      </c>
      <c r="K2728">
        <v>593</v>
      </c>
      <c r="L2728" s="5">
        <v>5.6800000000000003E-2</v>
      </c>
      <c r="M2728">
        <v>52</v>
      </c>
    </row>
    <row r="2729" spans="1:13">
      <c r="A2729" t="s">
        <v>2901</v>
      </c>
      <c r="B2729" s="3">
        <v>45885</v>
      </c>
      <c r="C2729" t="s">
        <v>51</v>
      </c>
      <c r="D2729" t="s">
        <v>97</v>
      </c>
      <c r="E2729" t="s">
        <v>102</v>
      </c>
      <c r="F2729">
        <v>280</v>
      </c>
      <c r="G2729">
        <v>205</v>
      </c>
      <c r="H2729" s="4">
        <v>49907.6</v>
      </c>
      <c r="I2729" s="4">
        <v>46806.23</v>
      </c>
      <c r="J2729">
        <v>140</v>
      </c>
      <c r="K2729">
        <v>316</v>
      </c>
      <c r="L2729" s="5">
        <v>2.7300000000000001E-2</v>
      </c>
      <c r="M2729">
        <v>70</v>
      </c>
    </row>
    <row r="2730" spans="1:13">
      <c r="A2730" t="s">
        <v>2902</v>
      </c>
      <c r="B2730" s="3">
        <v>45885</v>
      </c>
      <c r="C2730" t="s">
        <v>56</v>
      </c>
      <c r="D2730" t="s">
        <v>89</v>
      </c>
      <c r="E2730" t="s">
        <v>110</v>
      </c>
      <c r="F2730">
        <v>340</v>
      </c>
      <c r="G2730">
        <v>239</v>
      </c>
      <c r="H2730" s="4">
        <v>83126.52</v>
      </c>
      <c r="I2730" s="4">
        <v>72364.58</v>
      </c>
      <c r="J2730">
        <v>178</v>
      </c>
      <c r="K2730">
        <v>375</v>
      </c>
      <c r="L2730" s="5">
        <v>5.7299999999999997E-2</v>
      </c>
      <c r="M2730">
        <v>12</v>
      </c>
    </row>
    <row r="2731" spans="1:13">
      <c r="A2731" t="s">
        <v>2903</v>
      </c>
      <c r="B2731" s="3">
        <v>45885</v>
      </c>
      <c r="C2731" t="s">
        <v>59</v>
      </c>
      <c r="D2731" t="s">
        <v>91</v>
      </c>
      <c r="E2731" t="s">
        <v>110</v>
      </c>
      <c r="F2731">
        <v>270</v>
      </c>
      <c r="G2731">
        <v>178</v>
      </c>
      <c r="H2731" s="4">
        <v>73547.509999999995</v>
      </c>
      <c r="I2731" s="4">
        <v>66924.679999999993</v>
      </c>
      <c r="J2731">
        <v>102</v>
      </c>
      <c r="K2731">
        <v>314</v>
      </c>
      <c r="L2731" s="5">
        <v>0.1648</v>
      </c>
      <c r="M2731">
        <v>19</v>
      </c>
    </row>
    <row r="2732" spans="1:13">
      <c r="A2732" t="s">
        <v>2904</v>
      </c>
      <c r="B2732" s="3">
        <v>45885</v>
      </c>
      <c r="C2732" t="s">
        <v>63</v>
      </c>
      <c r="D2732" t="s">
        <v>91</v>
      </c>
      <c r="E2732" t="s">
        <v>110</v>
      </c>
      <c r="F2732">
        <v>260</v>
      </c>
      <c r="G2732">
        <v>201</v>
      </c>
      <c r="H2732" s="4">
        <v>68092.350000000006</v>
      </c>
      <c r="I2732" s="4">
        <v>64445.99</v>
      </c>
      <c r="J2732">
        <v>133</v>
      </c>
      <c r="K2732">
        <v>309</v>
      </c>
      <c r="L2732" s="5">
        <v>6.2899999999999998E-2</v>
      </c>
      <c r="M2732">
        <v>14</v>
      </c>
    </row>
    <row r="2733" spans="1:13">
      <c r="A2733" t="s">
        <v>2905</v>
      </c>
      <c r="B2733" s="3">
        <v>45885</v>
      </c>
      <c r="C2733" t="s">
        <v>66</v>
      </c>
      <c r="D2733" t="s">
        <v>93</v>
      </c>
      <c r="E2733" t="s">
        <v>106</v>
      </c>
      <c r="F2733">
        <v>240</v>
      </c>
      <c r="G2733">
        <v>186</v>
      </c>
      <c r="H2733" s="4">
        <v>53535.08</v>
      </c>
      <c r="I2733" s="4">
        <v>47172.12</v>
      </c>
      <c r="J2733">
        <v>128</v>
      </c>
      <c r="K2733">
        <v>334</v>
      </c>
      <c r="L2733" s="5">
        <v>9.6500000000000002E-2</v>
      </c>
      <c r="M2733">
        <v>33</v>
      </c>
    </row>
    <row r="2734" spans="1:13">
      <c r="A2734" t="s">
        <v>2906</v>
      </c>
      <c r="B2734" s="3">
        <v>45885</v>
      </c>
      <c r="C2734" t="s">
        <v>70</v>
      </c>
      <c r="D2734" t="s">
        <v>93</v>
      </c>
      <c r="E2734" t="s">
        <v>106</v>
      </c>
      <c r="F2734">
        <v>180</v>
      </c>
      <c r="G2734">
        <v>166</v>
      </c>
      <c r="H2734" s="4">
        <v>54533.11</v>
      </c>
      <c r="I2734" s="4">
        <v>44800.29</v>
      </c>
      <c r="J2734">
        <v>104</v>
      </c>
      <c r="K2734">
        <v>253</v>
      </c>
      <c r="L2734" s="5">
        <v>5.6399999999999999E-2</v>
      </c>
      <c r="M2734">
        <v>40</v>
      </c>
    </row>
    <row r="2735" spans="1:13">
      <c r="A2735" t="s">
        <v>2907</v>
      </c>
      <c r="B2735" s="3">
        <v>45885</v>
      </c>
      <c r="C2735" t="s">
        <v>74</v>
      </c>
      <c r="D2735" t="s">
        <v>93</v>
      </c>
      <c r="E2735" t="s">
        <v>106</v>
      </c>
      <c r="F2735">
        <v>500</v>
      </c>
      <c r="G2735">
        <v>223</v>
      </c>
      <c r="H2735" s="4">
        <v>99799.27</v>
      </c>
      <c r="I2735" s="4">
        <v>77689.61</v>
      </c>
      <c r="J2735">
        <v>157</v>
      </c>
      <c r="K2735">
        <v>386</v>
      </c>
      <c r="L2735" s="5">
        <v>8.6900000000000005E-2</v>
      </c>
      <c r="M2735">
        <v>26</v>
      </c>
    </row>
    <row r="2736" spans="1:13">
      <c r="A2736" t="s">
        <v>2908</v>
      </c>
      <c r="B2736" s="3">
        <v>45885</v>
      </c>
      <c r="C2736" t="s">
        <v>79</v>
      </c>
      <c r="D2736" t="s">
        <v>91</v>
      </c>
      <c r="E2736" t="s">
        <v>102</v>
      </c>
      <c r="F2736">
        <v>310</v>
      </c>
      <c r="G2736">
        <v>129</v>
      </c>
      <c r="H2736" s="4">
        <v>39535.11</v>
      </c>
      <c r="I2736" s="4">
        <v>35706.120000000003</v>
      </c>
      <c r="J2736">
        <v>73</v>
      </c>
      <c r="K2736">
        <v>229</v>
      </c>
      <c r="L2736" s="5">
        <v>0.1268</v>
      </c>
      <c r="M2736">
        <v>23</v>
      </c>
    </row>
    <row r="2737" spans="1:13">
      <c r="A2737" t="s">
        <v>2909</v>
      </c>
      <c r="B2737" s="3">
        <v>45885</v>
      </c>
      <c r="C2737" t="s">
        <v>82</v>
      </c>
      <c r="D2737" t="s">
        <v>97</v>
      </c>
      <c r="E2737" t="s">
        <v>108</v>
      </c>
      <c r="F2737">
        <v>350</v>
      </c>
      <c r="G2737">
        <v>155</v>
      </c>
      <c r="H2737" s="4">
        <v>121077.51</v>
      </c>
      <c r="I2737" s="4">
        <v>99332.13</v>
      </c>
      <c r="J2737">
        <v>110</v>
      </c>
      <c r="K2737">
        <v>216</v>
      </c>
      <c r="L2737" s="5">
        <v>9.5500000000000002E-2</v>
      </c>
      <c r="M2737">
        <v>66</v>
      </c>
    </row>
    <row r="2738" spans="1:13">
      <c r="A2738" t="s">
        <v>2910</v>
      </c>
      <c r="B2738" s="3">
        <v>45886</v>
      </c>
      <c r="C2738" t="s">
        <v>38</v>
      </c>
      <c r="D2738" t="s">
        <v>87</v>
      </c>
      <c r="E2738" t="s">
        <v>110</v>
      </c>
      <c r="F2738">
        <v>320</v>
      </c>
      <c r="G2738">
        <v>208</v>
      </c>
      <c r="H2738" s="4">
        <v>75511.759999999995</v>
      </c>
      <c r="I2738" s="4">
        <v>70434.509999999995</v>
      </c>
      <c r="J2738">
        <v>143</v>
      </c>
      <c r="K2738">
        <v>305</v>
      </c>
      <c r="L2738" s="5">
        <v>3.3500000000000002E-2</v>
      </c>
      <c r="M2738">
        <v>20</v>
      </c>
    </row>
    <row r="2739" spans="1:13">
      <c r="A2739" t="s">
        <v>2911</v>
      </c>
      <c r="B2739" s="3">
        <v>45886</v>
      </c>
      <c r="C2739" t="s">
        <v>44</v>
      </c>
      <c r="D2739" t="s">
        <v>91</v>
      </c>
      <c r="E2739" t="s">
        <v>106</v>
      </c>
      <c r="F2739">
        <v>450</v>
      </c>
      <c r="G2739">
        <v>397</v>
      </c>
      <c r="H2739" s="4">
        <v>109323.37</v>
      </c>
      <c r="I2739" s="4">
        <v>106393.5</v>
      </c>
      <c r="J2739">
        <v>230</v>
      </c>
      <c r="K2739">
        <v>632</v>
      </c>
      <c r="L2739" s="5">
        <v>8.8200000000000001E-2</v>
      </c>
      <c r="M2739">
        <v>18</v>
      </c>
    </row>
    <row r="2740" spans="1:13">
      <c r="A2740" t="s">
        <v>2912</v>
      </c>
      <c r="B2740" s="3">
        <v>45886</v>
      </c>
      <c r="C2740" t="s">
        <v>48</v>
      </c>
      <c r="D2740" t="s">
        <v>87</v>
      </c>
      <c r="E2740" t="s">
        <v>110</v>
      </c>
      <c r="F2740">
        <v>390</v>
      </c>
      <c r="G2740">
        <v>377</v>
      </c>
      <c r="H2740" s="4">
        <v>114981.89</v>
      </c>
      <c r="I2740" s="4">
        <v>108701.19</v>
      </c>
      <c r="J2740">
        <v>288</v>
      </c>
      <c r="K2740">
        <v>641</v>
      </c>
      <c r="L2740" s="5">
        <v>5.8500000000000003E-2</v>
      </c>
      <c r="M2740">
        <v>29</v>
      </c>
    </row>
    <row r="2741" spans="1:13">
      <c r="A2741" t="s">
        <v>2913</v>
      </c>
      <c r="B2741" s="3">
        <v>45886</v>
      </c>
      <c r="C2741" t="s">
        <v>51</v>
      </c>
      <c r="D2741" t="s">
        <v>87</v>
      </c>
      <c r="E2741" t="s">
        <v>108</v>
      </c>
      <c r="F2741">
        <v>280</v>
      </c>
      <c r="G2741">
        <v>183</v>
      </c>
      <c r="H2741" s="4">
        <v>91730.6</v>
      </c>
      <c r="I2741" s="4">
        <v>99296.07</v>
      </c>
      <c r="J2741">
        <v>125</v>
      </c>
      <c r="K2741">
        <v>325</v>
      </c>
      <c r="L2741" s="5">
        <v>9.4899999999999998E-2</v>
      </c>
      <c r="M2741">
        <v>9</v>
      </c>
    </row>
    <row r="2742" spans="1:13">
      <c r="A2742" t="s">
        <v>2914</v>
      </c>
      <c r="B2742" s="3">
        <v>45886</v>
      </c>
      <c r="C2742" t="s">
        <v>56</v>
      </c>
      <c r="D2742" t="s">
        <v>97</v>
      </c>
      <c r="E2742" t="s">
        <v>110</v>
      </c>
      <c r="F2742">
        <v>340</v>
      </c>
      <c r="G2742">
        <v>242</v>
      </c>
      <c r="H2742" s="4">
        <v>99902.66</v>
      </c>
      <c r="I2742" s="4">
        <v>88096.01</v>
      </c>
      <c r="J2742">
        <v>181</v>
      </c>
      <c r="K2742">
        <v>379</v>
      </c>
      <c r="L2742" s="5">
        <v>5.74E-2</v>
      </c>
      <c r="M2742">
        <v>86</v>
      </c>
    </row>
    <row r="2743" spans="1:13">
      <c r="A2743" t="s">
        <v>2915</v>
      </c>
      <c r="B2743" s="3">
        <v>45886</v>
      </c>
      <c r="C2743" t="s">
        <v>59</v>
      </c>
      <c r="D2743" t="s">
        <v>87</v>
      </c>
      <c r="E2743" t="s">
        <v>108</v>
      </c>
      <c r="F2743">
        <v>270</v>
      </c>
      <c r="G2743">
        <v>200</v>
      </c>
      <c r="H2743" s="4">
        <v>124888.18</v>
      </c>
      <c r="I2743" s="4">
        <v>102589.06</v>
      </c>
      <c r="J2743">
        <v>152</v>
      </c>
      <c r="K2743">
        <v>339</v>
      </c>
      <c r="L2743" s="5">
        <v>5.1200000000000002E-2</v>
      </c>
      <c r="M2743">
        <v>11</v>
      </c>
    </row>
    <row r="2744" spans="1:13">
      <c r="A2744" t="s">
        <v>2916</v>
      </c>
      <c r="B2744" s="3">
        <v>45886</v>
      </c>
      <c r="C2744" t="s">
        <v>63</v>
      </c>
      <c r="D2744" t="s">
        <v>93</v>
      </c>
      <c r="E2744" t="s">
        <v>110</v>
      </c>
      <c r="F2744">
        <v>260</v>
      </c>
      <c r="G2744">
        <v>199</v>
      </c>
      <c r="H2744" s="4">
        <v>65198.78</v>
      </c>
      <c r="I2744" s="4">
        <v>61223.69</v>
      </c>
      <c r="J2744">
        <v>136</v>
      </c>
      <c r="K2744">
        <v>258</v>
      </c>
      <c r="L2744" s="5">
        <v>0.1056</v>
      </c>
      <c r="M2744">
        <v>22</v>
      </c>
    </row>
    <row r="2745" spans="1:13">
      <c r="A2745" t="s">
        <v>2917</v>
      </c>
      <c r="B2745" s="3">
        <v>45886</v>
      </c>
      <c r="C2745" t="s">
        <v>66</v>
      </c>
      <c r="D2745" t="s">
        <v>91</v>
      </c>
      <c r="E2745" t="s">
        <v>108</v>
      </c>
      <c r="F2745">
        <v>240</v>
      </c>
      <c r="G2745">
        <v>170</v>
      </c>
      <c r="H2745" s="4">
        <v>76196.61</v>
      </c>
      <c r="I2745" s="4">
        <v>76930.06</v>
      </c>
      <c r="J2745">
        <v>113</v>
      </c>
      <c r="K2745">
        <v>290</v>
      </c>
      <c r="L2745" s="5">
        <v>7.8299999999999995E-2</v>
      </c>
      <c r="M2745">
        <v>13</v>
      </c>
    </row>
    <row r="2746" spans="1:13">
      <c r="A2746" t="s">
        <v>2918</v>
      </c>
      <c r="B2746" s="3">
        <v>45886</v>
      </c>
      <c r="C2746" t="s">
        <v>70</v>
      </c>
      <c r="D2746" t="s">
        <v>87</v>
      </c>
      <c r="E2746" t="s">
        <v>106</v>
      </c>
      <c r="F2746">
        <v>180</v>
      </c>
      <c r="G2746">
        <v>152</v>
      </c>
      <c r="H2746" s="4">
        <v>54642.73</v>
      </c>
      <c r="I2746" s="4">
        <v>50930.86</v>
      </c>
      <c r="J2746">
        <v>86</v>
      </c>
      <c r="K2746">
        <v>206</v>
      </c>
      <c r="L2746" s="5">
        <v>7.0499999999999993E-2</v>
      </c>
      <c r="M2746">
        <v>35</v>
      </c>
    </row>
    <row r="2747" spans="1:13">
      <c r="A2747" t="s">
        <v>2919</v>
      </c>
      <c r="B2747" s="3">
        <v>45886</v>
      </c>
      <c r="C2747" t="s">
        <v>74</v>
      </c>
      <c r="D2747" t="s">
        <v>97</v>
      </c>
      <c r="E2747" t="s">
        <v>108</v>
      </c>
      <c r="F2747">
        <v>500</v>
      </c>
      <c r="G2747">
        <v>200</v>
      </c>
      <c r="H2747" s="4">
        <v>156854.64000000001</v>
      </c>
      <c r="I2747" s="4">
        <v>141903.04000000001</v>
      </c>
      <c r="J2747">
        <v>144</v>
      </c>
      <c r="K2747">
        <v>269</v>
      </c>
      <c r="L2747" s="5">
        <v>9.2600000000000002E-2</v>
      </c>
      <c r="M2747">
        <v>81</v>
      </c>
    </row>
    <row r="2748" spans="1:13">
      <c r="A2748" t="s">
        <v>2920</v>
      </c>
      <c r="B2748" s="3">
        <v>45886</v>
      </c>
      <c r="C2748" t="s">
        <v>79</v>
      </c>
      <c r="D2748" t="s">
        <v>87</v>
      </c>
      <c r="E2748" t="s">
        <v>104</v>
      </c>
      <c r="F2748">
        <v>310</v>
      </c>
      <c r="G2748">
        <v>114</v>
      </c>
      <c r="H2748" s="4">
        <v>43570.28</v>
      </c>
      <c r="I2748" s="4">
        <v>45503.88</v>
      </c>
      <c r="J2748">
        <v>75</v>
      </c>
      <c r="K2748">
        <v>159</v>
      </c>
      <c r="L2748" s="5">
        <v>0.12330000000000001</v>
      </c>
      <c r="M2748">
        <v>26</v>
      </c>
    </row>
    <row r="2749" spans="1:13">
      <c r="A2749" t="s">
        <v>2921</v>
      </c>
      <c r="B2749" s="3">
        <v>45886</v>
      </c>
      <c r="C2749" t="s">
        <v>82</v>
      </c>
      <c r="D2749" t="s">
        <v>93</v>
      </c>
      <c r="E2749" t="s">
        <v>108</v>
      </c>
      <c r="F2749">
        <v>350</v>
      </c>
      <c r="G2749">
        <v>155</v>
      </c>
      <c r="H2749" s="4">
        <v>109495.11</v>
      </c>
      <c r="I2749" s="4">
        <v>84254.93</v>
      </c>
      <c r="J2749">
        <v>88</v>
      </c>
      <c r="K2749">
        <v>222</v>
      </c>
      <c r="L2749" s="5">
        <v>0.1024</v>
      </c>
      <c r="M2749">
        <v>28</v>
      </c>
    </row>
    <row r="2750" spans="1:13">
      <c r="A2750" t="s">
        <v>2922</v>
      </c>
      <c r="B2750" s="3">
        <v>45887</v>
      </c>
      <c r="C2750" t="s">
        <v>38</v>
      </c>
      <c r="D2750" t="s">
        <v>91</v>
      </c>
      <c r="E2750" t="s">
        <v>102</v>
      </c>
      <c r="F2750">
        <v>320</v>
      </c>
      <c r="G2750">
        <v>210</v>
      </c>
      <c r="H2750" s="4">
        <v>45296.39</v>
      </c>
      <c r="I2750" s="4">
        <v>42075.57</v>
      </c>
      <c r="J2750">
        <v>129</v>
      </c>
      <c r="K2750">
        <v>361</v>
      </c>
      <c r="L2750" s="5">
        <v>0.1119</v>
      </c>
      <c r="M2750">
        <v>26</v>
      </c>
    </row>
    <row r="2751" spans="1:13">
      <c r="A2751" t="s">
        <v>2923</v>
      </c>
      <c r="B2751" s="3">
        <v>45887</v>
      </c>
      <c r="C2751" t="s">
        <v>44</v>
      </c>
      <c r="D2751" t="s">
        <v>97</v>
      </c>
      <c r="E2751" t="s">
        <v>104</v>
      </c>
      <c r="F2751">
        <v>450</v>
      </c>
      <c r="G2751">
        <v>431</v>
      </c>
      <c r="H2751" s="4">
        <v>104586.26</v>
      </c>
      <c r="I2751" s="4">
        <v>99020.88</v>
      </c>
      <c r="J2751">
        <v>250</v>
      </c>
      <c r="K2751">
        <v>630</v>
      </c>
      <c r="L2751" s="5">
        <v>6.2E-2</v>
      </c>
      <c r="M2751">
        <v>76</v>
      </c>
    </row>
    <row r="2752" spans="1:13">
      <c r="A2752" t="s">
        <v>2924</v>
      </c>
      <c r="B2752" s="3">
        <v>45887</v>
      </c>
      <c r="C2752" t="s">
        <v>48</v>
      </c>
      <c r="D2752" t="s">
        <v>93</v>
      </c>
      <c r="E2752" t="s">
        <v>104</v>
      </c>
      <c r="F2752">
        <v>390</v>
      </c>
      <c r="G2752">
        <v>354</v>
      </c>
      <c r="H2752" s="4">
        <v>71628.009999999995</v>
      </c>
      <c r="I2752" s="4">
        <v>72792.13</v>
      </c>
      <c r="J2752">
        <v>229</v>
      </c>
      <c r="K2752">
        <v>599</v>
      </c>
      <c r="L2752" s="5">
        <v>6.4699999999999994E-2</v>
      </c>
      <c r="M2752">
        <v>26</v>
      </c>
    </row>
    <row r="2753" spans="1:13">
      <c r="A2753" t="s">
        <v>2925</v>
      </c>
      <c r="B2753" s="3">
        <v>45887</v>
      </c>
      <c r="C2753" t="s">
        <v>51</v>
      </c>
      <c r="D2753" t="s">
        <v>97</v>
      </c>
      <c r="E2753" t="s">
        <v>110</v>
      </c>
      <c r="F2753">
        <v>280</v>
      </c>
      <c r="G2753">
        <v>208</v>
      </c>
      <c r="H2753" s="4">
        <v>81849.73</v>
      </c>
      <c r="I2753" s="4">
        <v>72549.66</v>
      </c>
      <c r="J2753">
        <v>129</v>
      </c>
      <c r="K2753">
        <v>297</v>
      </c>
      <c r="L2753" s="5">
        <v>7.0499999999999993E-2</v>
      </c>
      <c r="M2753">
        <v>72</v>
      </c>
    </row>
    <row r="2754" spans="1:13">
      <c r="A2754" t="s">
        <v>2926</v>
      </c>
      <c r="B2754" s="3">
        <v>45887</v>
      </c>
      <c r="C2754" t="s">
        <v>56</v>
      </c>
      <c r="D2754" t="s">
        <v>87</v>
      </c>
      <c r="E2754" t="s">
        <v>106</v>
      </c>
      <c r="F2754">
        <v>340</v>
      </c>
      <c r="G2754">
        <v>214</v>
      </c>
      <c r="H2754" s="4">
        <v>75069.960000000006</v>
      </c>
      <c r="I2754" s="4">
        <v>77824.91</v>
      </c>
      <c r="J2754">
        <v>121</v>
      </c>
      <c r="K2754">
        <v>296</v>
      </c>
      <c r="L2754" s="5">
        <v>5.8799999999999998E-2</v>
      </c>
      <c r="M2754">
        <v>19</v>
      </c>
    </row>
    <row r="2755" spans="1:13">
      <c r="A2755" t="s">
        <v>2927</v>
      </c>
      <c r="B2755" s="3">
        <v>45887</v>
      </c>
      <c r="C2755" t="s">
        <v>59</v>
      </c>
      <c r="D2755" t="s">
        <v>89</v>
      </c>
      <c r="E2755" t="s">
        <v>106</v>
      </c>
      <c r="F2755">
        <v>270</v>
      </c>
      <c r="G2755">
        <v>190</v>
      </c>
      <c r="H2755" s="4">
        <v>61915.8</v>
      </c>
      <c r="I2755" s="4">
        <v>56406.71</v>
      </c>
      <c r="J2755">
        <v>114</v>
      </c>
      <c r="K2755">
        <v>249</v>
      </c>
      <c r="L2755" s="5">
        <v>7.4200000000000002E-2</v>
      </c>
      <c r="M2755">
        <v>4</v>
      </c>
    </row>
    <row r="2756" spans="1:13">
      <c r="A2756" t="s">
        <v>2928</v>
      </c>
      <c r="B2756" s="3">
        <v>45887</v>
      </c>
      <c r="C2756" t="s">
        <v>63</v>
      </c>
      <c r="D2756" t="s">
        <v>91</v>
      </c>
      <c r="E2756" t="s">
        <v>104</v>
      </c>
      <c r="F2756">
        <v>260</v>
      </c>
      <c r="G2756">
        <v>169</v>
      </c>
      <c r="H2756" s="4">
        <v>46168.46</v>
      </c>
      <c r="I2756" s="4">
        <v>49062.11</v>
      </c>
      <c r="J2756">
        <v>110</v>
      </c>
      <c r="K2756">
        <v>286</v>
      </c>
      <c r="L2756" s="5">
        <v>0.10829999999999999</v>
      </c>
      <c r="M2756">
        <v>30</v>
      </c>
    </row>
    <row r="2757" spans="1:13">
      <c r="A2757" t="s">
        <v>2929</v>
      </c>
      <c r="B2757" s="3">
        <v>45887</v>
      </c>
      <c r="C2757" t="s">
        <v>66</v>
      </c>
      <c r="D2757" t="s">
        <v>93</v>
      </c>
      <c r="E2757" t="s">
        <v>110</v>
      </c>
      <c r="F2757">
        <v>240</v>
      </c>
      <c r="G2757">
        <v>154</v>
      </c>
      <c r="H2757" s="4">
        <v>49607.99</v>
      </c>
      <c r="I2757" s="4">
        <v>51490.69</v>
      </c>
      <c r="J2757">
        <v>94</v>
      </c>
      <c r="K2757">
        <v>272</v>
      </c>
      <c r="L2757" s="5">
        <v>5.33E-2</v>
      </c>
      <c r="M2757">
        <v>37</v>
      </c>
    </row>
    <row r="2758" spans="1:13">
      <c r="A2758" t="s">
        <v>2930</v>
      </c>
      <c r="B2758" s="3">
        <v>45887</v>
      </c>
      <c r="C2758" t="s">
        <v>70</v>
      </c>
      <c r="D2758" t="s">
        <v>95</v>
      </c>
      <c r="E2758" t="s">
        <v>104</v>
      </c>
      <c r="F2758">
        <v>180</v>
      </c>
      <c r="G2758">
        <v>145</v>
      </c>
      <c r="H2758" s="4">
        <v>33442.79</v>
      </c>
      <c r="I2758" s="4">
        <v>34485.26</v>
      </c>
      <c r="J2758">
        <v>100</v>
      </c>
      <c r="K2758">
        <v>185</v>
      </c>
      <c r="L2758" s="5">
        <v>3.3000000000000002E-2</v>
      </c>
      <c r="M2758">
        <v>40</v>
      </c>
    </row>
    <row r="2759" spans="1:13">
      <c r="A2759" t="s">
        <v>2931</v>
      </c>
      <c r="B2759" s="3">
        <v>45887</v>
      </c>
      <c r="C2759" t="s">
        <v>74</v>
      </c>
      <c r="D2759" t="s">
        <v>95</v>
      </c>
      <c r="E2759" t="s">
        <v>108</v>
      </c>
      <c r="F2759">
        <v>500</v>
      </c>
      <c r="G2759">
        <v>183</v>
      </c>
      <c r="H2759" s="4">
        <v>118250.87</v>
      </c>
      <c r="I2759" s="4">
        <v>111495.25</v>
      </c>
      <c r="J2759">
        <v>102</v>
      </c>
      <c r="K2759">
        <v>319</v>
      </c>
      <c r="L2759" s="5">
        <v>7.3099999999999998E-2</v>
      </c>
      <c r="M2759">
        <v>52</v>
      </c>
    </row>
    <row r="2760" spans="1:13">
      <c r="A2760" t="s">
        <v>2932</v>
      </c>
      <c r="B2760" s="3">
        <v>45887</v>
      </c>
      <c r="C2760" t="s">
        <v>79</v>
      </c>
      <c r="D2760" t="s">
        <v>95</v>
      </c>
      <c r="E2760" t="s">
        <v>110</v>
      </c>
      <c r="F2760">
        <v>310</v>
      </c>
      <c r="G2760">
        <v>116</v>
      </c>
      <c r="H2760" s="4">
        <v>45420.51</v>
      </c>
      <c r="I2760" s="4">
        <v>48703.15</v>
      </c>
      <c r="J2760">
        <v>70</v>
      </c>
      <c r="K2760">
        <v>206</v>
      </c>
      <c r="L2760" s="5">
        <v>8.3500000000000005E-2</v>
      </c>
      <c r="M2760">
        <v>61</v>
      </c>
    </row>
    <row r="2761" spans="1:13">
      <c r="A2761" t="s">
        <v>2933</v>
      </c>
      <c r="B2761" s="3">
        <v>45887</v>
      </c>
      <c r="C2761" t="s">
        <v>82</v>
      </c>
      <c r="D2761" t="s">
        <v>95</v>
      </c>
      <c r="E2761" t="s">
        <v>110</v>
      </c>
      <c r="F2761">
        <v>350</v>
      </c>
      <c r="G2761">
        <v>140</v>
      </c>
      <c r="H2761" s="4">
        <v>59997.56</v>
      </c>
      <c r="I2761" s="4">
        <v>54987.43</v>
      </c>
      <c r="J2761">
        <v>90</v>
      </c>
      <c r="K2761">
        <v>199</v>
      </c>
      <c r="L2761" s="5">
        <v>9.1499999999999998E-2</v>
      </c>
      <c r="M2761">
        <v>55</v>
      </c>
    </row>
    <row r="2762" spans="1:13">
      <c r="A2762" t="s">
        <v>2934</v>
      </c>
      <c r="B2762" s="3">
        <v>45888</v>
      </c>
      <c r="C2762" t="s">
        <v>38</v>
      </c>
      <c r="D2762" t="s">
        <v>89</v>
      </c>
      <c r="E2762" t="s">
        <v>102</v>
      </c>
      <c r="F2762">
        <v>320</v>
      </c>
      <c r="G2762">
        <v>219</v>
      </c>
      <c r="H2762" s="4">
        <v>42049.8</v>
      </c>
      <c r="I2762" s="4">
        <v>38709.53</v>
      </c>
      <c r="J2762">
        <v>126</v>
      </c>
      <c r="K2762">
        <v>321</v>
      </c>
      <c r="L2762" s="5">
        <v>4.5699999999999998E-2</v>
      </c>
      <c r="M2762">
        <v>7</v>
      </c>
    </row>
    <row r="2763" spans="1:13">
      <c r="A2763" t="s">
        <v>2935</v>
      </c>
      <c r="B2763" s="3">
        <v>45888</v>
      </c>
      <c r="C2763" t="s">
        <v>44</v>
      </c>
      <c r="D2763" t="s">
        <v>91</v>
      </c>
      <c r="E2763" t="s">
        <v>104</v>
      </c>
      <c r="F2763">
        <v>450</v>
      </c>
      <c r="G2763">
        <v>388</v>
      </c>
      <c r="H2763" s="4">
        <v>79665.47</v>
      </c>
      <c r="I2763" s="4">
        <v>88411.5</v>
      </c>
      <c r="J2763">
        <v>249</v>
      </c>
      <c r="K2763">
        <v>647</v>
      </c>
      <c r="L2763" s="5">
        <v>0.11899999999999999</v>
      </c>
      <c r="M2763">
        <v>34</v>
      </c>
    </row>
    <row r="2764" spans="1:13">
      <c r="A2764" t="s">
        <v>2936</v>
      </c>
      <c r="B2764" s="3">
        <v>45888</v>
      </c>
      <c r="C2764" t="s">
        <v>48</v>
      </c>
      <c r="D2764" t="s">
        <v>95</v>
      </c>
      <c r="E2764" t="s">
        <v>106</v>
      </c>
      <c r="F2764">
        <v>390</v>
      </c>
      <c r="G2764">
        <v>352</v>
      </c>
      <c r="H2764" s="4">
        <v>79835.460000000006</v>
      </c>
      <c r="I2764" s="4">
        <v>81142.78</v>
      </c>
      <c r="J2764">
        <v>246</v>
      </c>
      <c r="K2764">
        <v>477</v>
      </c>
      <c r="L2764" s="5">
        <v>3.8600000000000002E-2</v>
      </c>
      <c r="M2764">
        <v>32</v>
      </c>
    </row>
    <row r="2765" spans="1:13">
      <c r="A2765" t="s">
        <v>2937</v>
      </c>
      <c r="B2765" s="3">
        <v>45888</v>
      </c>
      <c r="C2765" t="s">
        <v>51</v>
      </c>
      <c r="D2765" t="s">
        <v>87</v>
      </c>
      <c r="E2765" t="s">
        <v>104</v>
      </c>
      <c r="F2765">
        <v>280</v>
      </c>
      <c r="G2765">
        <v>196</v>
      </c>
      <c r="H2765" s="4">
        <v>55684.35</v>
      </c>
      <c r="I2765" s="4">
        <v>53258.8</v>
      </c>
      <c r="J2765">
        <v>143</v>
      </c>
      <c r="K2765">
        <v>247</v>
      </c>
      <c r="L2765" s="5">
        <v>5.2600000000000001E-2</v>
      </c>
      <c r="M2765">
        <v>8</v>
      </c>
    </row>
    <row r="2766" spans="1:13">
      <c r="A2766" t="s">
        <v>2938</v>
      </c>
      <c r="B2766" s="3">
        <v>45888</v>
      </c>
      <c r="C2766" t="s">
        <v>56</v>
      </c>
      <c r="D2766" t="s">
        <v>87</v>
      </c>
      <c r="E2766" t="s">
        <v>110</v>
      </c>
      <c r="F2766">
        <v>340</v>
      </c>
      <c r="G2766">
        <v>244</v>
      </c>
      <c r="H2766" s="4">
        <v>102019.49</v>
      </c>
      <c r="I2766" s="4">
        <v>84949.73</v>
      </c>
      <c r="J2766">
        <v>168</v>
      </c>
      <c r="K2766">
        <v>396</v>
      </c>
      <c r="L2766" s="5">
        <v>9.9299999999999999E-2</v>
      </c>
      <c r="M2766">
        <v>17</v>
      </c>
    </row>
    <row r="2767" spans="1:13">
      <c r="A2767" t="s">
        <v>2939</v>
      </c>
      <c r="B2767" s="3">
        <v>45888</v>
      </c>
      <c r="C2767" t="s">
        <v>59</v>
      </c>
      <c r="D2767" t="s">
        <v>97</v>
      </c>
      <c r="E2767" t="s">
        <v>104</v>
      </c>
      <c r="F2767">
        <v>270</v>
      </c>
      <c r="G2767">
        <v>174</v>
      </c>
      <c r="H2767" s="4">
        <v>62434.44</v>
      </c>
      <c r="I2767" s="4">
        <v>57063</v>
      </c>
      <c r="J2767">
        <v>127</v>
      </c>
      <c r="K2767">
        <v>287</v>
      </c>
      <c r="L2767" s="5">
        <v>3.9899999999999998E-2</v>
      </c>
      <c r="M2767">
        <v>62</v>
      </c>
    </row>
    <row r="2768" spans="1:13">
      <c r="A2768" t="s">
        <v>2940</v>
      </c>
      <c r="B2768" s="3">
        <v>45888</v>
      </c>
      <c r="C2768" t="s">
        <v>63</v>
      </c>
      <c r="D2768" t="s">
        <v>87</v>
      </c>
      <c r="E2768" t="s">
        <v>104</v>
      </c>
      <c r="F2768">
        <v>260</v>
      </c>
      <c r="G2768">
        <v>160</v>
      </c>
      <c r="H2768" s="4">
        <v>45319.57</v>
      </c>
      <c r="I2768" s="4">
        <v>52987.07</v>
      </c>
      <c r="J2768">
        <v>116</v>
      </c>
      <c r="K2768">
        <v>224</v>
      </c>
      <c r="L2768" s="5">
        <v>4.0800000000000003E-2</v>
      </c>
      <c r="M2768">
        <v>17</v>
      </c>
    </row>
    <row r="2769" spans="1:13">
      <c r="A2769" t="s">
        <v>2941</v>
      </c>
      <c r="B2769" s="3">
        <v>45888</v>
      </c>
      <c r="C2769" t="s">
        <v>66</v>
      </c>
      <c r="D2769" t="s">
        <v>89</v>
      </c>
      <c r="E2769" t="s">
        <v>108</v>
      </c>
      <c r="F2769">
        <v>240</v>
      </c>
      <c r="G2769">
        <v>151</v>
      </c>
      <c r="H2769" s="4">
        <v>65912.460000000006</v>
      </c>
      <c r="I2769" s="4">
        <v>70775.66</v>
      </c>
      <c r="J2769">
        <v>90</v>
      </c>
      <c r="K2769">
        <v>201</v>
      </c>
      <c r="L2769" s="5">
        <v>7.1599999999999997E-2</v>
      </c>
      <c r="M2769">
        <v>3</v>
      </c>
    </row>
    <row r="2770" spans="1:13">
      <c r="A2770" t="s">
        <v>2942</v>
      </c>
      <c r="B2770" s="3">
        <v>45888</v>
      </c>
      <c r="C2770" t="s">
        <v>70</v>
      </c>
      <c r="D2770" t="s">
        <v>91</v>
      </c>
      <c r="E2770" t="s">
        <v>108</v>
      </c>
      <c r="F2770">
        <v>180</v>
      </c>
      <c r="G2770">
        <v>165</v>
      </c>
      <c r="H2770" s="4">
        <v>90572.04</v>
      </c>
      <c r="I2770" s="4">
        <v>73062</v>
      </c>
      <c r="J2770">
        <v>122</v>
      </c>
      <c r="K2770">
        <v>254</v>
      </c>
      <c r="L2770" s="5">
        <v>9.9000000000000005E-2</v>
      </c>
      <c r="M2770">
        <v>23</v>
      </c>
    </row>
    <row r="2771" spans="1:13">
      <c r="A2771" t="s">
        <v>2943</v>
      </c>
      <c r="B2771" s="3">
        <v>45888</v>
      </c>
      <c r="C2771" t="s">
        <v>74</v>
      </c>
      <c r="D2771" t="s">
        <v>97</v>
      </c>
      <c r="E2771" t="s">
        <v>106</v>
      </c>
      <c r="F2771">
        <v>500</v>
      </c>
      <c r="G2771">
        <v>195</v>
      </c>
      <c r="H2771" s="4">
        <v>107332.21</v>
      </c>
      <c r="I2771" s="4">
        <v>91591.96</v>
      </c>
      <c r="J2771">
        <v>147</v>
      </c>
      <c r="K2771">
        <v>347</v>
      </c>
      <c r="L2771" s="5">
        <v>8.4500000000000006E-2</v>
      </c>
      <c r="M2771">
        <v>71</v>
      </c>
    </row>
    <row r="2772" spans="1:13">
      <c r="A2772" t="s">
        <v>2944</v>
      </c>
      <c r="B2772" s="3">
        <v>45888</v>
      </c>
      <c r="C2772" t="s">
        <v>79</v>
      </c>
      <c r="D2772" t="s">
        <v>87</v>
      </c>
      <c r="E2772" t="s">
        <v>106</v>
      </c>
      <c r="F2772">
        <v>310</v>
      </c>
      <c r="G2772">
        <v>128</v>
      </c>
      <c r="H2772" s="4">
        <v>58639.79</v>
      </c>
      <c r="I2772" s="4">
        <v>54758.91</v>
      </c>
      <c r="J2772">
        <v>80</v>
      </c>
      <c r="K2772">
        <v>197</v>
      </c>
      <c r="L2772" s="5">
        <v>8.2699999999999996E-2</v>
      </c>
      <c r="M2772">
        <v>28</v>
      </c>
    </row>
    <row r="2773" spans="1:13">
      <c r="A2773" t="s">
        <v>2945</v>
      </c>
      <c r="B2773" s="3">
        <v>45888</v>
      </c>
      <c r="C2773" t="s">
        <v>82</v>
      </c>
      <c r="D2773" t="s">
        <v>89</v>
      </c>
      <c r="E2773" t="s">
        <v>110</v>
      </c>
      <c r="F2773">
        <v>350</v>
      </c>
      <c r="G2773">
        <v>125</v>
      </c>
      <c r="H2773" s="4">
        <v>56970.18</v>
      </c>
      <c r="I2773" s="4">
        <v>57486.86</v>
      </c>
      <c r="J2773">
        <v>73</v>
      </c>
      <c r="K2773">
        <v>187</v>
      </c>
      <c r="L2773" s="5">
        <v>8.3599999999999994E-2</v>
      </c>
      <c r="M2773">
        <v>14</v>
      </c>
    </row>
    <row r="2774" spans="1:13">
      <c r="A2774" t="s">
        <v>2946</v>
      </c>
      <c r="B2774" s="3">
        <v>45889</v>
      </c>
      <c r="C2774" t="s">
        <v>38</v>
      </c>
      <c r="D2774" t="s">
        <v>95</v>
      </c>
      <c r="E2774" t="s">
        <v>104</v>
      </c>
      <c r="F2774">
        <v>320</v>
      </c>
      <c r="G2774">
        <v>215</v>
      </c>
      <c r="H2774" s="4">
        <v>48577.26</v>
      </c>
      <c r="I2774" s="4">
        <v>43691.27</v>
      </c>
      <c r="J2774">
        <v>123</v>
      </c>
      <c r="K2774">
        <v>347</v>
      </c>
      <c r="L2774" s="5">
        <v>0.10440000000000001</v>
      </c>
      <c r="M2774">
        <v>51</v>
      </c>
    </row>
    <row r="2775" spans="1:13">
      <c r="A2775" t="s">
        <v>2947</v>
      </c>
      <c r="B2775" s="3">
        <v>45889</v>
      </c>
      <c r="C2775" t="s">
        <v>44</v>
      </c>
      <c r="D2775" t="s">
        <v>93</v>
      </c>
      <c r="E2775" t="s">
        <v>106</v>
      </c>
      <c r="F2775">
        <v>450</v>
      </c>
      <c r="G2775">
        <v>368</v>
      </c>
      <c r="H2775" s="4">
        <v>93571.01</v>
      </c>
      <c r="I2775" s="4">
        <v>101073.82</v>
      </c>
      <c r="J2775">
        <v>244</v>
      </c>
      <c r="K2775">
        <v>514</v>
      </c>
      <c r="L2775" s="5">
        <v>0.1096</v>
      </c>
      <c r="M2775">
        <v>42</v>
      </c>
    </row>
    <row r="2776" spans="1:13">
      <c r="A2776" t="s">
        <v>2948</v>
      </c>
      <c r="B2776" s="3">
        <v>45889</v>
      </c>
      <c r="C2776" t="s">
        <v>48</v>
      </c>
      <c r="D2776" t="s">
        <v>93</v>
      </c>
      <c r="E2776" t="s">
        <v>102</v>
      </c>
      <c r="F2776">
        <v>390</v>
      </c>
      <c r="G2776">
        <v>333</v>
      </c>
      <c r="H2776" s="4">
        <v>57794.98</v>
      </c>
      <c r="I2776" s="4">
        <v>61688.25</v>
      </c>
      <c r="J2776">
        <v>224</v>
      </c>
      <c r="K2776">
        <v>549</v>
      </c>
      <c r="L2776" s="5">
        <v>6.5299999999999997E-2</v>
      </c>
      <c r="M2776">
        <v>38</v>
      </c>
    </row>
    <row r="2777" spans="1:13">
      <c r="A2777" t="s">
        <v>2949</v>
      </c>
      <c r="B2777" s="3">
        <v>45889</v>
      </c>
      <c r="C2777" t="s">
        <v>51</v>
      </c>
      <c r="D2777" t="s">
        <v>93</v>
      </c>
      <c r="E2777" t="s">
        <v>110</v>
      </c>
      <c r="F2777">
        <v>280</v>
      </c>
      <c r="G2777">
        <v>210</v>
      </c>
      <c r="H2777" s="4">
        <v>67431.679999999993</v>
      </c>
      <c r="I2777" s="4">
        <v>61537.66</v>
      </c>
      <c r="J2777">
        <v>128</v>
      </c>
      <c r="K2777">
        <v>304</v>
      </c>
      <c r="L2777" s="5">
        <v>4.0099999999999997E-2</v>
      </c>
      <c r="M2777">
        <v>49</v>
      </c>
    </row>
    <row r="2778" spans="1:13">
      <c r="A2778" t="s">
        <v>2950</v>
      </c>
      <c r="B2778" s="3">
        <v>45889</v>
      </c>
      <c r="C2778" t="s">
        <v>56</v>
      </c>
      <c r="D2778" t="s">
        <v>95</v>
      </c>
      <c r="E2778" t="s">
        <v>110</v>
      </c>
      <c r="F2778">
        <v>340</v>
      </c>
      <c r="G2778">
        <v>239</v>
      </c>
      <c r="H2778" s="4">
        <v>76437.77</v>
      </c>
      <c r="I2778" s="4">
        <v>69218.289999999994</v>
      </c>
      <c r="J2778">
        <v>177</v>
      </c>
      <c r="K2778">
        <v>349</v>
      </c>
      <c r="L2778" s="5">
        <v>5.6300000000000003E-2</v>
      </c>
      <c r="M2778">
        <v>45</v>
      </c>
    </row>
    <row r="2779" spans="1:13">
      <c r="A2779" t="s">
        <v>2951</v>
      </c>
      <c r="B2779" s="3">
        <v>45889</v>
      </c>
      <c r="C2779" t="s">
        <v>59</v>
      </c>
      <c r="D2779" t="s">
        <v>97</v>
      </c>
      <c r="E2779" t="s">
        <v>106</v>
      </c>
      <c r="F2779">
        <v>270</v>
      </c>
      <c r="G2779">
        <v>176</v>
      </c>
      <c r="H2779" s="4">
        <v>72794.05</v>
      </c>
      <c r="I2779" s="4">
        <v>68669.039999999994</v>
      </c>
      <c r="J2779">
        <v>133</v>
      </c>
      <c r="K2779">
        <v>236</v>
      </c>
      <c r="L2779" s="5">
        <v>5.4899999999999997E-2</v>
      </c>
      <c r="M2779">
        <v>67</v>
      </c>
    </row>
    <row r="2780" spans="1:13">
      <c r="A2780" t="s">
        <v>2952</v>
      </c>
      <c r="B2780" s="3">
        <v>45889</v>
      </c>
      <c r="C2780" t="s">
        <v>63</v>
      </c>
      <c r="D2780" t="s">
        <v>97</v>
      </c>
      <c r="E2780" t="s">
        <v>108</v>
      </c>
      <c r="F2780">
        <v>260</v>
      </c>
      <c r="G2780">
        <v>187</v>
      </c>
      <c r="H2780" s="4">
        <v>108897.1</v>
      </c>
      <c r="I2780" s="4">
        <v>102448.33</v>
      </c>
      <c r="J2780">
        <v>124</v>
      </c>
      <c r="K2780">
        <v>324</v>
      </c>
      <c r="L2780" s="5">
        <v>6.3899999999999998E-2</v>
      </c>
      <c r="M2780">
        <v>67</v>
      </c>
    </row>
    <row r="2781" spans="1:13">
      <c r="A2781" t="s">
        <v>2953</v>
      </c>
      <c r="B2781" s="3">
        <v>45889</v>
      </c>
      <c r="C2781" t="s">
        <v>66</v>
      </c>
      <c r="D2781" t="s">
        <v>91</v>
      </c>
      <c r="E2781" t="s">
        <v>108</v>
      </c>
      <c r="F2781">
        <v>240</v>
      </c>
      <c r="G2781">
        <v>176</v>
      </c>
      <c r="H2781" s="4">
        <v>83929.66</v>
      </c>
      <c r="I2781" s="4">
        <v>76930.06</v>
      </c>
      <c r="J2781">
        <v>109</v>
      </c>
      <c r="K2781">
        <v>262</v>
      </c>
      <c r="L2781" s="5">
        <v>0.1187</v>
      </c>
      <c r="M2781">
        <v>38</v>
      </c>
    </row>
    <row r="2782" spans="1:13">
      <c r="A2782" t="s">
        <v>2954</v>
      </c>
      <c r="B2782" s="3">
        <v>45889</v>
      </c>
      <c r="C2782" t="s">
        <v>70</v>
      </c>
      <c r="D2782" t="s">
        <v>87</v>
      </c>
      <c r="E2782" t="s">
        <v>102</v>
      </c>
      <c r="F2782">
        <v>180</v>
      </c>
      <c r="G2782">
        <v>159</v>
      </c>
      <c r="H2782" s="4">
        <v>40721.14</v>
      </c>
      <c r="I2782" s="4">
        <v>35866.800000000003</v>
      </c>
      <c r="J2782">
        <v>95</v>
      </c>
      <c r="K2782">
        <v>243</v>
      </c>
      <c r="L2782" s="5">
        <v>3.9300000000000002E-2</v>
      </c>
      <c r="M2782">
        <v>13</v>
      </c>
    </row>
    <row r="2783" spans="1:13">
      <c r="A2783" t="s">
        <v>2955</v>
      </c>
      <c r="B2783" s="3">
        <v>45889</v>
      </c>
      <c r="C2783" t="s">
        <v>74</v>
      </c>
      <c r="D2783" t="s">
        <v>97</v>
      </c>
      <c r="E2783" t="s">
        <v>108</v>
      </c>
      <c r="F2783">
        <v>500</v>
      </c>
      <c r="G2783">
        <v>201</v>
      </c>
      <c r="H2783" s="4">
        <v>167281.28</v>
      </c>
      <c r="I2783" s="4">
        <v>141903.04000000001</v>
      </c>
      <c r="J2783">
        <v>143</v>
      </c>
      <c r="K2783">
        <v>356</v>
      </c>
      <c r="L2783" s="5">
        <v>7.9000000000000001E-2</v>
      </c>
      <c r="M2783">
        <v>79</v>
      </c>
    </row>
    <row r="2784" spans="1:13">
      <c r="A2784" t="s">
        <v>2956</v>
      </c>
      <c r="B2784" s="3">
        <v>45889</v>
      </c>
      <c r="C2784" t="s">
        <v>79</v>
      </c>
      <c r="D2784" t="s">
        <v>89</v>
      </c>
      <c r="E2784" t="s">
        <v>102</v>
      </c>
      <c r="F2784">
        <v>310</v>
      </c>
      <c r="G2784">
        <v>128</v>
      </c>
      <c r="H2784" s="4">
        <v>34701.14</v>
      </c>
      <c r="I2784" s="4">
        <v>32849.629999999997</v>
      </c>
      <c r="J2784">
        <v>76</v>
      </c>
      <c r="K2784">
        <v>222</v>
      </c>
      <c r="L2784" s="5">
        <v>3.5299999999999998E-2</v>
      </c>
      <c r="M2784">
        <v>3</v>
      </c>
    </row>
    <row r="2785" spans="1:13">
      <c r="A2785" t="s">
        <v>2957</v>
      </c>
      <c r="B2785" s="3">
        <v>45889</v>
      </c>
      <c r="C2785" t="s">
        <v>82</v>
      </c>
      <c r="D2785" t="s">
        <v>93</v>
      </c>
      <c r="E2785" t="s">
        <v>110</v>
      </c>
      <c r="F2785">
        <v>350</v>
      </c>
      <c r="G2785">
        <v>131</v>
      </c>
      <c r="H2785" s="4">
        <v>61862.49</v>
      </c>
      <c r="I2785" s="4">
        <v>59361.43</v>
      </c>
      <c r="J2785">
        <v>92</v>
      </c>
      <c r="K2785">
        <v>175</v>
      </c>
      <c r="L2785" s="5">
        <v>9.7699999999999995E-2</v>
      </c>
      <c r="M2785">
        <v>32</v>
      </c>
    </row>
    <row r="2786" spans="1:13">
      <c r="A2786" t="s">
        <v>2958</v>
      </c>
      <c r="B2786" s="3">
        <v>45890</v>
      </c>
      <c r="C2786" t="s">
        <v>38</v>
      </c>
      <c r="D2786" t="s">
        <v>95</v>
      </c>
      <c r="E2786" t="s">
        <v>104</v>
      </c>
      <c r="F2786">
        <v>320</v>
      </c>
      <c r="G2786">
        <v>204</v>
      </c>
      <c r="H2786" s="4">
        <v>46989.11</v>
      </c>
      <c r="I2786" s="4">
        <v>43691.27</v>
      </c>
      <c r="J2786">
        <v>120</v>
      </c>
      <c r="K2786">
        <v>322</v>
      </c>
      <c r="L2786" s="5">
        <v>6.5799999999999997E-2</v>
      </c>
      <c r="M2786">
        <v>58</v>
      </c>
    </row>
    <row r="2787" spans="1:13">
      <c r="A2787" t="s">
        <v>2959</v>
      </c>
      <c r="B2787" s="3">
        <v>45890</v>
      </c>
      <c r="C2787" t="s">
        <v>44</v>
      </c>
      <c r="D2787" t="s">
        <v>91</v>
      </c>
      <c r="E2787" t="s">
        <v>102</v>
      </c>
      <c r="F2787">
        <v>450</v>
      </c>
      <c r="G2787">
        <v>368</v>
      </c>
      <c r="H2787" s="4">
        <v>65727.56</v>
      </c>
      <c r="I2787" s="4">
        <v>74925</v>
      </c>
      <c r="J2787">
        <v>266</v>
      </c>
      <c r="K2787">
        <v>479</v>
      </c>
      <c r="L2787" s="5">
        <v>9.6699999999999994E-2</v>
      </c>
      <c r="M2787">
        <v>12</v>
      </c>
    </row>
    <row r="2788" spans="1:13">
      <c r="A2788" t="s">
        <v>2960</v>
      </c>
      <c r="B2788" s="3">
        <v>45890</v>
      </c>
      <c r="C2788" t="s">
        <v>48</v>
      </c>
      <c r="D2788" t="s">
        <v>93</v>
      </c>
      <c r="E2788" t="s">
        <v>110</v>
      </c>
      <c r="F2788">
        <v>390</v>
      </c>
      <c r="G2788">
        <v>366</v>
      </c>
      <c r="H2788" s="4">
        <v>95136.44</v>
      </c>
      <c r="I2788" s="4">
        <v>95616.79</v>
      </c>
      <c r="J2788">
        <v>206</v>
      </c>
      <c r="K2788">
        <v>611</v>
      </c>
      <c r="L2788" s="5">
        <v>6.9000000000000006E-2</v>
      </c>
      <c r="M2788">
        <v>24</v>
      </c>
    </row>
    <row r="2789" spans="1:13">
      <c r="A2789" t="s">
        <v>2961</v>
      </c>
      <c r="B2789" s="3">
        <v>45890</v>
      </c>
      <c r="C2789" t="s">
        <v>51</v>
      </c>
      <c r="D2789" t="s">
        <v>95</v>
      </c>
      <c r="E2789" t="s">
        <v>102</v>
      </c>
      <c r="F2789">
        <v>280</v>
      </c>
      <c r="G2789">
        <v>193</v>
      </c>
      <c r="H2789" s="4">
        <v>36863.949999999997</v>
      </c>
      <c r="I2789" s="4">
        <v>36776.32</v>
      </c>
      <c r="J2789">
        <v>112</v>
      </c>
      <c r="K2789">
        <v>284</v>
      </c>
      <c r="L2789" s="5">
        <v>0.10340000000000001</v>
      </c>
      <c r="M2789">
        <v>50</v>
      </c>
    </row>
    <row r="2790" spans="1:13">
      <c r="A2790" t="s">
        <v>2962</v>
      </c>
      <c r="B2790" s="3">
        <v>45890</v>
      </c>
      <c r="C2790" t="s">
        <v>56</v>
      </c>
      <c r="D2790" t="s">
        <v>91</v>
      </c>
      <c r="E2790" t="s">
        <v>108</v>
      </c>
      <c r="F2790">
        <v>340</v>
      </c>
      <c r="G2790">
        <v>230</v>
      </c>
      <c r="H2790" s="4">
        <v>121029.79</v>
      </c>
      <c r="I2790" s="4">
        <v>111642.41</v>
      </c>
      <c r="J2790">
        <v>157</v>
      </c>
      <c r="K2790">
        <v>374</v>
      </c>
      <c r="L2790" s="5">
        <v>0.13819999999999999</v>
      </c>
      <c r="M2790">
        <v>34</v>
      </c>
    </row>
    <row r="2791" spans="1:13">
      <c r="A2791" t="s">
        <v>2963</v>
      </c>
      <c r="B2791" s="3">
        <v>45890</v>
      </c>
      <c r="C2791" t="s">
        <v>59</v>
      </c>
      <c r="D2791" t="s">
        <v>93</v>
      </c>
      <c r="E2791" t="s">
        <v>106</v>
      </c>
      <c r="F2791">
        <v>270</v>
      </c>
      <c r="G2791">
        <v>189</v>
      </c>
      <c r="H2791" s="4">
        <v>68985.460000000006</v>
      </c>
      <c r="I2791" s="4">
        <v>58246.06</v>
      </c>
      <c r="J2791">
        <v>137</v>
      </c>
      <c r="K2791">
        <v>274</v>
      </c>
      <c r="L2791" s="5">
        <v>6.6100000000000006E-2</v>
      </c>
      <c r="M2791">
        <v>40</v>
      </c>
    </row>
    <row r="2792" spans="1:13">
      <c r="A2792" t="s">
        <v>2964</v>
      </c>
      <c r="B2792" s="3">
        <v>45890</v>
      </c>
      <c r="C2792" t="s">
        <v>63</v>
      </c>
      <c r="D2792" t="s">
        <v>97</v>
      </c>
      <c r="E2792" t="s">
        <v>106</v>
      </c>
      <c r="F2792">
        <v>260</v>
      </c>
      <c r="G2792">
        <v>178</v>
      </c>
      <c r="H2792" s="4">
        <v>64553.18</v>
      </c>
      <c r="I2792" s="4">
        <v>66125.740000000005</v>
      </c>
      <c r="J2792">
        <v>103</v>
      </c>
      <c r="K2792">
        <v>298</v>
      </c>
      <c r="L2792" s="5">
        <v>0.1043</v>
      </c>
      <c r="M2792">
        <v>67</v>
      </c>
    </row>
    <row r="2793" spans="1:13">
      <c r="A2793" t="s">
        <v>2965</v>
      </c>
      <c r="B2793" s="3">
        <v>45890</v>
      </c>
      <c r="C2793" t="s">
        <v>66</v>
      </c>
      <c r="D2793" t="s">
        <v>97</v>
      </c>
      <c r="E2793" t="s">
        <v>104</v>
      </c>
      <c r="F2793">
        <v>240</v>
      </c>
      <c r="G2793">
        <v>163</v>
      </c>
      <c r="H2793" s="4">
        <v>45876.36</v>
      </c>
      <c r="I2793" s="4">
        <v>46213.99</v>
      </c>
      <c r="J2793">
        <v>102</v>
      </c>
      <c r="K2793">
        <v>264</v>
      </c>
      <c r="L2793" s="5">
        <v>5.9700000000000003E-2</v>
      </c>
      <c r="M2793">
        <v>67</v>
      </c>
    </row>
    <row r="2794" spans="1:13">
      <c r="A2794" t="s">
        <v>2966</v>
      </c>
      <c r="B2794" s="3">
        <v>45890</v>
      </c>
      <c r="C2794" t="s">
        <v>70</v>
      </c>
      <c r="D2794" t="s">
        <v>95</v>
      </c>
      <c r="E2794" t="s">
        <v>110</v>
      </c>
      <c r="F2794">
        <v>180</v>
      </c>
      <c r="G2794">
        <v>166</v>
      </c>
      <c r="H2794" s="4">
        <v>55124.85</v>
      </c>
      <c r="I2794" s="4">
        <v>45298.44</v>
      </c>
      <c r="J2794">
        <v>109</v>
      </c>
      <c r="K2794">
        <v>237</v>
      </c>
      <c r="L2794" s="5">
        <v>6.6600000000000006E-2</v>
      </c>
      <c r="M2794">
        <v>49</v>
      </c>
    </row>
    <row r="2795" spans="1:13">
      <c r="A2795" t="s">
        <v>2967</v>
      </c>
      <c r="B2795" s="3">
        <v>45890</v>
      </c>
      <c r="C2795" t="s">
        <v>74</v>
      </c>
      <c r="D2795" t="s">
        <v>87</v>
      </c>
      <c r="E2795" t="s">
        <v>104</v>
      </c>
      <c r="F2795">
        <v>500</v>
      </c>
      <c r="G2795">
        <v>188</v>
      </c>
      <c r="H2795" s="4">
        <v>81082.41</v>
      </c>
      <c r="I2795" s="4">
        <v>73393.36</v>
      </c>
      <c r="J2795">
        <v>143</v>
      </c>
      <c r="K2795">
        <v>311</v>
      </c>
      <c r="L2795" s="5">
        <v>5.96E-2</v>
      </c>
      <c r="M2795">
        <v>3</v>
      </c>
    </row>
    <row r="2796" spans="1:13">
      <c r="A2796" t="s">
        <v>2968</v>
      </c>
      <c r="B2796" s="3">
        <v>45890</v>
      </c>
      <c r="C2796" t="s">
        <v>79</v>
      </c>
      <c r="D2796" t="s">
        <v>93</v>
      </c>
      <c r="E2796" t="s">
        <v>106</v>
      </c>
      <c r="F2796">
        <v>310</v>
      </c>
      <c r="G2796">
        <v>130</v>
      </c>
      <c r="H2796" s="4">
        <v>50264.51</v>
      </c>
      <c r="I2796" s="4">
        <v>48167.56</v>
      </c>
      <c r="J2796">
        <v>81</v>
      </c>
      <c r="K2796">
        <v>175</v>
      </c>
      <c r="L2796" s="5">
        <v>0.10730000000000001</v>
      </c>
      <c r="M2796">
        <v>42</v>
      </c>
    </row>
    <row r="2797" spans="1:13">
      <c r="A2797" t="s">
        <v>2969</v>
      </c>
      <c r="B2797" s="3">
        <v>45890</v>
      </c>
      <c r="C2797" t="s">
        <v>82</v>
      </c>
      <c r="D2797" t="s">
        <v>93</v>
      </c>
      <c r="E2797" t="s">
        <v>106</v>
      </c>
      <c r="F2797">
        <v>350</v>
      </c>
      <c r="G2797">
        <v>140</v>
      </c>
      <c r="H2797" s="4">
        <v>64446.44</v>
      </c>
      <c r="I2797" s="4">
        <v>54382.73</v>
      </c>
      <c r="J2797">
        <v>92</v>
      </c>
      <c r="K2797">
        <v>237</v>
      </c>
      <c r="L2797" s="5">
        <v>8.2799999999999999E-2</v>
      </c>
      <c r="M2797">
        <v>24</v>
      </c>
    </row>
    <row r="2798" spans="1:13">
      <c r="A2798" t="s">
        <v>2970</v>
      </c>
      <c r="B2798" s="3">
        <v>45891</v>
      </c>
      <c r="C2798" t="s">
        <v>38</v>
      </c>
      <c r="D2798" t="s">
        <v>89</v>
      </c>
      <c r="E2798" t="s">
        <v>106</v>
      </c>
      <c r="F2798">
        <v>320</v>
      </c>
      <c r="G2798">
        <v>238</v>
      </c>
      <c r="H2798" s="4">
        <v>64016.37</v>
      </c>
      <c r="I2798" s="4">
        <v>54967.53</v>
      </c>
      <c r="J2798">
        <v>135</v>
      </c>
      <c r="K2798">
        <v>304</v>
      </c>
      <c r="L2798" s="5">
        <v>8.4199999999999997E-2</v>
      </c>
      <c r="M2798">
        <v>16</v>
      </c>
    </row>
    <row r="2799" spans="1:13">
      <c r="A2799" t="s">
        <v>2971</v>
      </c>
      <c r="B2799" s="3">
        <v>45891</v>
      </c>
      <c r="C2799" t="s">
        <v>44</v>
      </c>
      <c r="D2799" t="s">
        <v>91</v>
      </c>
      <c r="E2799" t="s">
        <v>102</v>
      </c>
      <c r="F2799">
        <v>450</v>
      </c>
      <c r="G2799">
        <v>418</v>
      </c>
      <c r="H2799" s="4">
        <v>81896.45</v>
      </c>
      <c r="I2799" s="4">
        <v>74925</v>
      </c>
      <c r="J2799">
        <v>253</v>
      </c>
      <c r="K2799">
        <v>701</v>
      </c>
      <c r="L2799" s="5">
        <v>9.1200000000000003E-2</v>
      </c>
      <c r="M2799">
        <v>24</v>
      </c>
    </row>
    <row r="2800" spans="1:13">
      <c r="A2800" t="s">
        <v>2972</v>
      </c>
      <c r="B2800" s="3">
        <v>45891</v>
      </c>
      <c r="C2800" t="s">
        <v>48</v>
      </c>
      <c r="D2800" t="s">
        <v>89</v>
      </c>
      <c r="E2800" t="s">
        <v>106</v>
      </c>
      <c r="F2800">
        <v>390</v>
      </c>
      <c r="G2800">
        <v>364</v>
      </c>
      <c r="H2800" s="4">
        <v>91589.119999999995</v>
      </c>
      <c r="I2800" s="4">
        <v>84831.08</v>
      </c>
      <c r="J2800">
        <v>244</v>
      </c>
      <c r="K2800">
        <v>562</v>
      </c>
      <c r="L2800" s="5">
        <v>2.3400000000000001E-2</v>
      </c>
      <c r="M2800">
        <v>15</v>
      </c>
    </row>
    <row r="2801" spans="1:13">
      <c r="A2801" t="s">
        <v>2973</v>
      </c>
      <c r="B2801" s="3">
        <v>45891</v>
      </c>
      <c r="C2801" t="s">
        <v>51</v>
      </c>
      <c r="D2801" t="s">
        <v>95</v>
      </c>
      <c r="E2801" t="s">
        <v>104</v>
      </c>
      <c r="F2801">
        <v>280</v>
      </c>
      <c r="G2801">
        <v>190</v>
      </c>
      <c r="H2801" s="4">
        <v>43340.65</v>
      </c>
      <c r="I2801" s="4">
        <v>43396.06</v>
      </c>
      <c r="J2801">
        <v>127</v>
      </c>
      <c r="K2801">
        <v>260</v>
      </c>
      <c r="L2801" s="5">
        <v>6.4500000000000002E-2</v>
      </c>
      <c r="M2801">
        <v>55</v>
      </c>
    </row>
    <row r="2802" spans="1:13">
      <c r="A2802" t="s">
        <v>2974</v>
      </c>
      <c r="B2802" s="3">
        <v>45891</v>
      </c>
      <c r="C2802" t="s">
        <v>56</v>
      </c>
      <c r="D2802" t="s">
        <v>91</v>
      </c>
      <c r="E2802" t="s">
        <v>102</v>
      </c>
      <c r="F2802">
        <v>340</v>
      </c>
      <c r="G2802">
        <v>237</v>
      </c>
      <c r="H2802" s="4">
        <v>55991.37</v>
      </c>
      <c r="I2802" s="4">
        <v>50746.55</v>
      </c>
      <c r="J2802">
        <v>154</v>
      </c>
      <c r="K2802">
        <v>307</v>
      </c>
      <c r="L2802" s="5">
        <v>0.1065</v>
      </c>
      <c r="M2802">
        <v>15</v>
      </c>
    </row>
    <row r="2803" spans="1:13">
      <c r="A2803" t="s">
        <v>2975</v>
      </c>
      <c r="B2803" s="3">
        <v>45891</v>
      </c>
      <c r="C2803" t="s">
        <v>59</v>
      </c>
      <c r="D2803" t="s">
        <v>97</v>
      </c>
      <c r="E2803" t="s">
        <v>108</v>
      </c>
      <c r="F2803">
        <v>270</v>
      </c>
      <c r="G2803">
        <v>190</v>
      </c>
      <c r="H2803" s="4">
        <v>122556.43</v>
      </c>
      <c r="I2803" s="4">
        <v>106388.65</v>
      </c>
      <c r="J2803">
        <v>134</v>
      </c>
      <c r="K2803">
        <v>328</v>
      </c>
      <c r="L2803" s="5">
        <v>5.8900000000000001E-2</v>
      </c>
      <c r="M2803">
        <v>60</v>
      </c>
    </row>
    <row r="2804" spans="1:13">
      <c r="A2804" t="s">
        <v>2976</v>
      </c>
      <c r="B2804" s="3">
        <v>45891</v>
      </c>
      <c r="C2804" t="s">
        <v>63</v>
      </c>
      <c r="D2804" t="s">
        <v>95</v>
      </c>
      <c r="E2804" t="s">
        <v>106</v>
      </c>
      <c r="F2804">
        <v>260</v>
      </c>
      <c r="G2804">
        <v>190</v>
      </c>
      <c r="H2804" s="4">
        <v>54215.1</v>
      </c>
      <c r="I2804" s="4">
        <v>51955.94</v>
      </c>
      <c r="J2804">
        <v>123</v>
      </c>
      <c r="K2804">
        <v>260</v>
      </c>
      <c r="L2804" s="5">
        <v>7.9000000000000001E-2</v>
      </c>
      <c r="M2804">
        <v>52</v>
      </c>
    </row>
    <row r="2805" spans="1:13">
      <c r="A2805" t="s">
        <v>2977</v>
      </c>
      <c r="B2805" s="3">
        <v>45891</v>
      </c>
      <c r="C2805" t="s">
        <v>66</v>
      </c>
      <c r="D2805" t="s">
        <v>87</v>
      </c>
      <c r="E2805" t="s">
        <v>110</v>
      </c>
      <c r="F2805">
        <v>240</v>
      </c>
      <c r="G2805">
        <v>163</v>
      </c>
      <c r="H2805" s="4">
        <v>59227.98</v>
      </c>
      <c r="I2805" s="4">
        <v>58536.79</v>
      </c>
      <c r="J2805">
        <v>101</v>
      </c>
      <c r="K2805">
        <v>233</v>
      </c>
      <c r="L2805" s="5">
        <v>7.7299999999999994E-2</v>
      </c>
      <c r="M2805">
        <v>19</v>
      </c>
    </row>
    <row r="2806" spans="1:13">
      <c r="A2806" t="s">
        <v>2978</v>
      </c>
      <c r="B2806" s="3">
        <v>45891</v>
      </c>
      <c r="C2806" t="s">
        <v>70</v>
      </c>
      <c r="D2806" t="s">
        <v>95</v>
      </c>
      <c r="E2806" t="s">
        <v>108</v>
      </c>
      <c r="F2806">
        <v>180</v>
      </c>
      <c r="G2806">
        <v>173</v>
      </c>
      <c r="H2806" s="4">
        <v>74479.97</v>
      </c>
      <c r="I2806" s="4">
        <v>64294.559999999998</v>
      </c>
      <c r="J2806">
        <v>132</v>
      </c>
      <c r="K2806">
        <v>243</v>
      </c>
      <c r="L2806" s="5">
        <v>5.11E-2</v>
      </c>
      <c r="M2806">
        <v>62</v>
      </c>
    </row>
    <row r="2807" spans="1:13">
      <c r="A2807" t="s">
        <v>2979</v>
      </c>
      <c r="B2807" s="3">
        <v>45891</v>
      </c>
      <c r="C2807" t="s">
        <v>74</v>
      </c>
      <c r="D2807" t="s">
        <v>95</v>
      </c>
      <c r="E2807" t="s">
        <v>108</v>
      </c>
      <c r="F2807">
        <v>500</v>
      </c>
      <c r="G2807">
        <v>208</v>
      </c>
      <c r="H2807" s="4">
        <v>139608.07999999999</v>
      </c>
      <c r="I2807" s="4">
        <v>111495.25</v>
      </c>
      <c r="J2807">
        <v>130</v>
      </c>
      <c r="K2807">
        <v>306</v>
      </c>
      <c r="L2807" s="5">
        <v>0.1182</v>
      </c>
      <c r="M2807">
        <v>57</v>
      </c>
    </row>
    <row r="2808" spans="1:13">
      <c r="A2808" t="s">
        <v>2980</v>
      </c>
      <c r="B2808" s="3">
        <v>45891</v>
      </c>
      <c r="C2808" t="s">
        <v>79</v>
      </c>
      <c r="D2808" t="s">
        <v>89</v>
      </c>
      <c r="E2808" t="s">
        <v>102</v>
      </c>
      <c r="F2808">
        <v>310</v>
      </c>
      <c r="G2808">
        <v>115</v>
      </c>
      <c r="H2808" s="4">
        <v>31840.12</v>
      </c>
      <c r="I2808" s="4">
        <v>32849.629999999997</v>
      </c>
      <c r="J2808">
        <v>72</v>
      </c>
      <c r="K2808">
        <v>193</v>
      </c>
      <c r="L2808" s="5">
        <v>2.7099999999999999E-2</v>
      </c>
      <c r="M2808">
        <v>6</v>
      </c>
    </row>
    <row r="2809" spans="1:13">
      <c r="A2809" t="s">
        <v>2981</v>
      </c>
      <c r="B2809" s="3">
        <v>45891</v>
      </c>
      <c r="C2809" t="s">
        <v>82</v>
      </c>
      <c r="D2809" t="s">
        <v>89</v>
      </c>
      <c r="E2809" t="s">
        <v>104</v>
      </c>
      <c r="F2809">
        <v>350</v>
      </c>
      <c r="G2809">
        <v>126</v>
      </c>
      <c r="H2809" s="4">
        <v>45979.07</v>
      </c>
      <c r="I2809" s="4">
        <v>43764.19</v>
      </c>
      <c r="J2809">
        <v>84</v>
      </c>
      <c r="K2809">
        <v>196</v>
      </c>
      <c r="L2809" s="5">
        <v>9.9699999999999997E-2</v>
      </c>
      <c r="M2809">
        <v>11</v>
      </c>
    </row>
    <row r="2810" spans="1:13">
      <c r="A2810" t="s">
        <v>2982</v>
      </c>
      <c r="B2810" s="3">
        <v>45892</v>
      </c>
      <c r="C2810" t="s">
        <v>38</v>
      </c>
      <c r="D2810" t="s">
        <v>89</v>
      </c>
      <c r="E2810" t="s">
        <v>104</v>
      </c>
      <c r="F2810">
        <v>320</v>
      </c>
      <c r="G2810">
        <v>209</v>
      </c>
      <c r="H2810" s="4">
        <v>50066.5</v>
      </c>
      <c r="I2810" s="4">
        <v>45677.24</v>
      </c>
      <c r="J2810">
        <v>147</v>
      </c>
      <c r="K2810">
        <v>354</v>
      </c>
      <c r="L2810" s="5">
        <v>0.11700000000000001</v>
      </c>
      <c r="M2810">
        <v>10</v>
      </c>
    </row>
    <row r="2811" spans="1:13">
      <c r="A2811" t="s">
        <v>2983</v>
      </c>
      <c r="B2811" s="3">
        <v>45892</v>
      </c>
      <c r="C2811" t="s">
        <v>44</v>
      </c>
      <c r="D2811" t="s">
        <v>91</v>
      </c>
      <c r="E2811" t="s">
        <v>110</v>
      </c>
      <c r="F2811">
        <v>450</v>
      </c>
      <c r="G2811">
        <v>422</v>
      </c>
      <c r="H2811" s="4">
        <v>117817.94</v>
      </c>
      <c r="I2811" s="4">
        <v>116133.75</v>
      </c>
      <c r="J2811">
        <v>276</v>
      </c>
      <c r="K2811">
        <v>671</v>
      </c>
      <c r="L2811" s="5">
        <v>7.4200000000000002E-2</v>
      </c>
      <c r="M2811">
        <v>27</v>
      </c>
    </row>
    <row r="2812" spans="1:13">
      <c r="A2812" t="s">
        <v>2984</v>
      </c>
      <c r="B2812" s="3">
        <v>45892</v>
      </c>
      <c r="C2812" t="s">
        <v>48</v>
      </c>
      <c r="D2812" t="s">
        <v>97</v>
      </c>
      <c r="E2812" t="s">
        <v>106</v>
      </c>
      <c r="F2812">
        <v>390</v>
      </c>
      <c r="G2812">
        <v>339</v>
      </c>
      <c r="H2812" s="4">
        <v>98837.24</v>
      </c>
      <c r="I2812" s="4">
        <v>103272.62</v>
      </c>
      <c r="J2812">
        <v>216</v>
      </c>
      <c r="K2812">
        <v>481</v>
      </c>
      <c r="L2812" s="5">
        <v>4.07E-2</v>
      </c>
      <c r="M2812">
        <v>66</v>
      </c>
    </row>
    <row r="2813" spans="1:13">
      <c r="A2813" t="s">
        <v>2985</v>
      </c>
      <c r="B2813" s="3">
        <v>45892</v>
      </c>
      <c r="C2813" t="s">
        <v>51</v>
      </c>
      <c r="D2813" t="s">
        <v>87</v>
      </c>
      <c r="E2813" t="s">
        <v>110</v>
      </c>
      <c r="F2813">
        <v>280</v>
      </c>
      <c r="G2813">
        <v>220</v>
      </c>
      <c r="H2813" s="4">
        <v>84096.61</v>
      </c>
      <c r="I2813" s="4">
        <v>69958.600000000006</v>
      </c>
      <c r="J2813">
        <v>139</v>
      </c>
      <c r="K2813">
        <v>288</v>
      </c>
      <c r="L2813" s="5">
        <v>0.01</v>
      </c>
      <c r="M2813">
        <v>17</v>
      </c>
    </row>
    <row r="2814" spans="1:13">
      <c r="A2814" t="s">
        <v>2986</v>
      </c>
      <c r="B2814" s="3">
        <v>45892</v>
      </c>
      <c r="C2814" t="s">
        <v>56</v>
      </c>
      <c r="D2814" t="s">
        <v>89</v>
      </c>
      <c r="E2814" t="s">
        <v>110</v>
      </c>
      <c r="F2814">
        <v>340</v>
      </c>
      <c r="G2814">
        <v>234</v>
      </c>
      <c r="H2814" s="4">
        <v>82397.27</v>
      </c>
      <c r="I2814" s="4">
        <v>72364.58</v>
      </c>
      <c r="J2814">
        <v>135</v>
      </c>
      <c r="K2814">
        <v>308</v>
      </c>
      <c r="L2814" s="5">
        <v>6.2600000000000003E-2</v>
      </c>
      <c r="M2814">
        <v>27</v>
      </c>
    </row>
    <row r="2815" spans="1:13">
      <c r="A2815" t="s">
        <v>2987</v>
      </c>
      <c r="B2815" s="3">
        <v>45892</v>
      </c>
      <c r="C2815" t="s">
        <v>59</v>
      </c>
      <c r="D2815" t="s">
        <v>87</v>
      </c>
      <c r="E2815" t="s">
        <v>108</v>
      </c>
      <c r="F2815">
        <v>270</v>
      </c>
      <c r="G2815">
        <v>197</v>
      </c>
      <c r="H2815" s="4">
        <v>122807.22</v>
      </c>
      <c r="I2815" s="4">
        <v>102589.06</v>
      </c>
      <c r="J2815">
        <v>127</v>
      </c>
      <c r="K2815">
        <v>319</v>
      </c>
      <c r="L2815" s="5">
        <v>4.4999999999999998E-2</v>
      </c>
      <c r="M2815">
        <v>15</v>
      </c>
    </row>
    <row r="2816" spans="1:13">
      <c r="A2816" t="s">
        <v>2988</v>
      </c>
      <c r="B2816" s="3">
        <v>45892</v>
      </c>
      <c r="C2816" t="s">
        <v>63</v>
      </c>
      <c r="D2816" t="s">
        <v>87</v>
      </c>
      <c r="E2816" t="s">
        <v>104</v>
      </c>
      <c r="F2816">
        <v>260</v>
      </c>
      <c r="G2816">
        <v>204</v>
      </c>
      <c r="H2816" s="4">
        <v>63008.02</v>
      </c>
      <c r="I2816" s="4">
        <v>52987.07</v>
      </c>
      <c r="J2816">
        <v>120</v>
      </c>
      <c r="K2816">
        <v>288</v>
      </c>
      <c r="L2816" s="5">
        <v>9.3200000000000005E-2</v>
      </c>
      <c r="M2816">
        <v>28</v>
      </c>
    </row>
    <row r="2817" spans="1:13">
      <c r="A2817" t="s">
        <v>2989</v>
      </c>
      <c r="B2817" s="3">
        <v>45892</v>
      </c>
      <c r="C2817" t="s">
        <v>66</v>
      </c>
      <c r="D2817" t="s">
        <v>93</v>
      </c>
      <c r="E2817" t="s">
        <v>106</v>
      </c>
      <c r="F2817">
        <v>240</v>
      </c>
      <c r="G2817">
        <v>188</v>
      </c>
      <c r="H2817" s="4">
        <v>53551.57</v>
      </c>
      <c r="I2817" s="4">
        <v>47172.12</v>
      </c>
      <c r="J2817">
        <v>117</v>
      </c>
      <c r="K2817">
        <v>235</v>
      </c>
      <c r="L2817" s="5">
        <v>2.2200000000000001E-2</v>
      </c>
      <c r="M2817">
        <v>37</v>
      </c>
    </row>
    <row r="2818" spans="1:13">
      <c r="A2818" t="s">
        <v>2990</v>
      </c>
      <c r="B2818" s="3">
        <v>45892</v>
      </c>
      <c r="C2818" t="s">
        <v>70</v>
      </c>
      <c r="D2818" t="s">
        <v>89</v>
      </c>
      <c r="E2818" t="s">
        <v>106</v>
      </c>
      <c r="F2818">
        <v>180</v>
      </c>
      <c r="G2818">
        <v>163</v>
      </c>
      <c r="H2818" s="4">
        <v>48902.7</v>
      </c>
      <c r="I2818" s="4">
        <v>43385.54</v>
      </c>
      <c r="J2818">
        <v>95</v>
      </c>
      <c r="K2818">
        <v>229</v>
      </c>
      <c r="L2818" s="5">
        <v>6.0299999999999999E-2</v>
      </c>
      <c r="M2818">
        <v>12</v>
      </c>
    </row>
    <row r="2819" spans="1:13">
      <c r="A2819" t="s">
        <v>2991</v>
      </c>
      <c r="B2819" s="3">
        <v>45892</v>
      </c>
      <c r="C2819" t="s">
        <v>74</v>
      </c>
      <c r="D2819" t="s">
        <v>95</v>
      </c>
      <c r="E2819" t="s">
        <v>108</v>
      </c>
      <c r="F2819">
        <v>500</v>
      </c>
      <c r="G2819">
        <v>216</v>
      </c>
      <c r="H2819" s="4">
        <v>137159.60999999999</v>
      </c>
      <c r="I2819" s="4">
        <v>111495.25</v>
      </c>
      <c r="J2819">
        <v>151</v>
      </c>
      <c r="K2819">
        <v>332</v>
      </c>
      <c r="L2819" s="5">
        <v>7.3099999999999998E-2</v>
      </c>
      <c r="M2819">
        <v>60</v>
      </c>
    </row>
    <row r="2820" spans="1:13">
      <c r="A2820" t="s">
        <v>2992</v>
      </c>
      <c r="B2820" s="3">
        <v>45892</v>
      </c>
      <c r="C2820" t="s">
        <v>79</v>
      </c>
      <c r="D2820" t="s">
        <v>97</v>
      </c>
      <c r="E2820" t="s">
        <v>106</v>
      </c>
      <c r="F2820">
        <v>310</v>
      </c>
      <c r="G2820">
        <v>123</v>
      </c>
      <c r="H2820" s="4">
        <v>59283.56</v>
      </c>
      <c r="I2820" s="4">
        <v>56787.02</v>
      </c>
      <c r="J2820">
        <v>94</v>
      </c>
      <c r="K2820">
        <v>213</v>
      </c>
      <c r="L2820" s="5">
        <v>4.3400000000000001E-2</v>
      </c>
      <c r="M2820">
        <v>85</v>
      </c>
    </row>
    <row r="2821" spans="1:13">
      <c r="A2821" t="s">
        <v>2993</v>
      </c>
      <c r="B2821" s="3">
        <v>45892</v>
      </c>
      <c r="C2821" t="s">
        <v>82</v>
      </c>
      <c r="D2821" t="s">
        <v>91</v>
      </c>
      <c r="E2821" t="s">
        <v>110</v>
      </c>
      <c r="F2821">
        <v>350</v>
      </c>
      <c r="G2821">
        <v>157</v>
      </c>
      <c r="H2821" s="4">
        <v>76320.149999999994</v>
      </c>
      <c r="I2821" s="4">
        <v>62485.71</v>
      </c>
      <c r="J2821">
        <v>104</v>
      </c>
      <c r="K2821">
        <v>232</v>
      </c>
      <c r="L2821" s="5">
        <v>8.5599999999999996E-2</v>
      </c>
      <c r="M2821">
        <v>15</v>
      </c>
    </row>
    <row r="2822" spans="1:13">
      <c r="A2822" t="s">
        <v>2994</v>
      </c>
      <c r="B2822" s="3">
        <v>45893</v>
      </c>
      <c r="C2822" t="s">
        <v>38</v>
      </c>
      <c r="D2822" t="s">
        <v>93</v>
      </c>
      <c r="E2822" t="s">
        <v>108</v>
      </c>
      <c r="F2822">
        <v>320</v>
      </c>
      <c r="G2822">
        <v>236</v>
      </c>
      <c r="H2822" s="4">
        <v>104908.12</v>
      </c>
      <c r="I2822" s="4">
        <v>87937.94</v>
      </c>
      <c r="J2822">
        <v>143</v>
      </c>
      <c r="K2822">
        <v>367</v>
      </c>
      <c r="L2822" s="5">
        <v>9.8299999999999998E-2</v>
      </c>
      <c r="M2822">
        <v>39</v>
      </c>
    </row>
    <row r="2823" spans="1:13">
      <c r="A2823" t="s">
        <v>2995</v>
      </c>
      <c r="B2823" s="3">
        <v>45893</v>
      </c>
      <c r="C2823" t="s">
        <v>44</v>
      </c>
      <c r="D2823" t="s">
        <v>91</v>
      </c>
      <c r="E2823" t="s">
        <v>106</v>
      </c>
      <c r="F2823">
        <v>450</v>
      </c>
      <c r="G2823">
        <v>428</v>
      </c>
      <c r="H2823" s="4">
        <v>108954.17</v>
      </c>
      <c r="I2823" s="4">
        <v>106393.5</v>
      </c>
      <c r="J2823">
        <v>274</v>
      </c>
      <c r="K2823">
        <v>547</v>
      </c>
      <c r="L2823" s="5">
        <v>0.12709999999999999</v>
      </c>
      <c r="M2823">
        <v>29</v>
      </c>
    </row>
    <row r="2824" spans="1:13">
      <c r="A2824" t="s">
        <v>2996</v>
      </c>
      <c r="B2824" s="3">
        <v>45893</v>
      </c>
      <c r="C2824" t="s">
        <v>48</v>
      </c>
      <c r="D2824" t="s">
        <v>91</v>
      </c>
      <c r="E2824" t="s">
        <v>110</v>
      </c>
      <c r="F2824">
        <v>390</v>
      </c>
      <c r="G2824">
        <v>373</v>
      </c>
      <c r="H2824" s="4">
        <v>104139.96</v>
      </c>
      <c r="I2824" s="4">
        <v>100649.25</v>
      </c>
      <c r="J2824">
        <v>283</v>
      </c>
      <c r="K2824">
        <v>470</v>
      </c>
      <c r="L2824" s="5">
        <v>0.12239999999999999</v>
      </c>
      <c r="M2824">
        <v>36</v>
      </c>
    </row>
    <row r="2825" spans="1:13">
      <c r="A2825" t="s">
        <v>2997</v>
      </c>
      <c r="B2825" s="3">
        <v>45893</v>
      </c>
      <c r="C2825" t="s">
        <v>51</v>
      </c>
      <c r="D2825" t="s">
        <v>93</v>
      </c>
      <c r="E2825" t="s">
        <v>108</v>
      </c>
      <c r="F2825">
        <v>280</v>
      </c>
      <c r="G2825">
        <v>195</v>
      </c>
      <c r="H2825" s="4">
        <v>84079</v>
      </c>
      <c r="I2825" s="4">
        <v>87343.77</v>
      </c>
      <c r="J2825">
        <v>115</v>
      </c>
      <c r="K2825">
        <v>331</v>
      </c>
      <c r="L2825" s="5">
        <v>0.11799999999999999</v>
      </c>
      <c r="M2825">
        <v>27</v>
      </c>
    </row>
    <row r="2826" spans="1:13">
      <c r="A2826" t="s">
        <v>2998</v>
      </c>
      <c r="B2826" s="3">
        <v>45893</v>
      </c>
      <c r="C2826" t="s">
        <v>56</v>
      </c>
      <c r="D2826" t="s">
        <v>97</v>
      </c>
      <c r="E2826" t="s">
        <v>110</v>
      </c>
      <c r="F2826">
        <v>340</v>
      </c>
      <c r="G2826">
        <v>257</v>
      </c>
      <c r="H2826" s="4">
        <v>105022.25</v>
      </c>
      <c r="I2826" s="4">
        <v>88096.01</v>
      </c>
      <c r="J2826">
        <v>152</v>
      </c>
      <c r="K2826">
        <v>370</v>
      </c>
      <c r="L2826" s="5">
        <v>6.1899999999999997E-2</v>
      </c>
      <c r="M2826">
        <v>70</v>
      </c>
    </row>
    <row r="2827" spans="1:13">
      <c r="A2827" t="s">
        <v>2999</v>
      </c>
      <c r="B2827" s="3">
        <v>45893</v>
      </c>
      <c r="C2827" t="s">
        <v>59</v>
      </c>
      <c r="D2827" t="s">
        <v>95</v>
      </c>
      <c r="E2827" t="s">
        <v>104</v>
      </c>
      <c r="F2827">
        <v>270</v>
      </c>
      <c r="G2827">
        <v>180</v>
      </c>
      <c r="H2827" s="4">
        <v>46971.06</v>
      </c>
      <c r="I2827" s="4">
        <v>44835.22</v>
      </c>
      <c r="J2827">
        <v>116</v>
      </c>
      <c r="K2827">
        <v>304</v>
      </c>
      <c r="L2827" s="5">
        <v>6.4600000000000005E-2</v>
      </c>
      <c r="M2827">
        <v>72</v>
      </c>
    </row>
    <row r="2828" spans="1:13">
      <c r="A2828" t="s">
        <v>3000</v>
      </c>
      <c r="B2828" s="3">
        <v>45893</v>
      </c>
      <c r="C2828" t="s">
        <v>63</v>
      </c>
      <c r="D2828" t="s">
        <v>91</v>
      </c>
      <c r="E2828" t="s">
        <v>108</v>
      </c>
      <c r="F2828">
        <v>260</v>
      </c>
      <c r="G2828">
        <v>183</v>
      </c>
      <c r="H2828" s="4">
        <v>93820.04</v>
      </c>
      <c r="I2828" s="4">
        <v>91471.72</v>
      </c>
      <c r="J2828">
        <v>103</v>
      </c>
      <c r="K2828">
        <v>253</v>
      </c>
      <c r="L2828" s="5">
        <v>9.3899999999999997E-2</v>
      </c>
      <c r="M2828">
        <v>19</v>
      </c>
    </row>
    <row r="2829" spans="1:13">
      <c r="A2829" t="s">
        <v>3001</v>
      </c>
      <c r="B2829" s="3">
        <v>45893</v>
      </c>
      <c r="C2829" t="s">
        <v>66</v>
      </c>
      <c r="D2829" t="s">
        <v>95</v>
      </c>
      <c r="E2829" t="s">
        <v>102</v>
      </c>
      <c r="F2829">
        <v>240</v>
      </c>
      <c r="G2829">
        <v>178</v>
      </c>
      <c r="H2829" s="4">
        <v>32146.21</v>
      </c>
      <c r="I2829" s="4">
        <v>30772.03</v>
      </c>
      <c r="J2829">
        <v>132</v>
      </c>
      <c r="K2829">
        <v>231</v>
      </c>
      <c r="L2829" s="5">
        <v>5.3900000000000003E-2</v>
      </c>
      <c r="M2829">
        <v>68</v>
      </c>
    </row>
    <row r="2830" spans="1:13">
      <c r="A2830" t="s">
        <v>3002</v>
      </c>
      <c r="B2830" s="3">
        <v>45893</v>
      </c>
      <c r="C2830" t="s">
        <v>70</v>
      </c>
      <c r="D2830" t="s">
        <v>97</v>
      </c>
      <c r="E2830" t="s">
        <v>106</v>
      </c>
      <c r="F2830">
        <v>180</v>
      </c>
      <c r="G2830">
        <v>175</v>
      </c>
      <c r="H2830" s="4">
        <v>64459.75</v>
      </c>
      <c r="I2830" s="4">
        <v>52817.18</v>
      </c>
      <c r="J2830">
        <v>100</v>
      </c>
      <c r="K2830">
        <v>249</v>
      </c>
      <c r="L2830" s="5">
        <v>5.8700000000000002E-2</v>
      </c>
      <c r="M2830">
        <v>69</v>
      </c>
    </row>
    <row r="2831" spans="1:13">
      <c r="A2831" t="s">
        <v>3003</v>
      </c>
      <c r="B2831" s="3">
        <v>45893</v>
      </c>
      <c r="C2831" t="s">
        <v>74</v>
      </c>
      <c r="D2831" t="s">
        <v>87</v>
      </c>
      <c r="E2831" t="s">
        <v>106</v>
      </c>
      <c r="F2831">
        <v>500</v>
      </c>
      <c r="G2831">
        <v>198</v>
      </c>
      <c r="H2831" s="4">
        <v>97785.51</v>
      </c>
      <c r="I2831" s="4">
        <v>88320.82</v>
      </c>
      <c r="J2831">
        <v>125</v>
      </c>
      <c r="K2831">
        <v>340</v>
      </c>
      <c r="L2831" s="5">
        <v>0.1202</v>
      </c>
      <c r="M2831">
        <v>12</v>
      </c>
    </row>
    <row r="2832" spans="1:13">
      <c r="A2832" t="s">
        <v>3004</v>
      </c>
      <c r="B2832" s="3">
        <v>45893</v>
      </c>
      <c r="C2832" t="s">
        <v>79</v>
      </c>
      <c r="D2832" t="s">
        <v>93</v>
      </c>
      <c r="E2832" t="s">
        <v>110</v>
      </c>
      <c r="F2832">
        <v>310</v>
      </c>
      <c r="G2832">
        <v>117</v>
      </c>
      <c r="H2832" s="4">
        <v>48994.75</v>
      </c>
      <c r="I2832" s="4">
        <v>52577.27</v>
      </c>
      <c r="J2832">
        <v>65</v>
      </c>
      <c r="K2832">
        <v>193</v>
      </c>
      <c r="L2832" s="5">
        <v>9.1300000000000006E-2</v>
      </c>
      <c r="M2832">
        <v>31</v>
      </c>
    </row>
    <row r="2833" spans="1:13">
      <c r="A2833" t="s">
        <v>3005</v>
      </c>
      <c r="B2833" s="3">
        <v>45893</v>
      </c>
      <c r="C2833" t="s">
        <v>82</v>
      </c>
      <c r="D2833" t="s">
        <v>89</v>
      </c>
      <c r="E2833" t="s">
        <v>102</v>
      </c>
      <c r="F2833">
        <v>350</v>
      </c>
      <c r="G2833">
        <v>148</v>
      </c>
      <c r="H2833" s="4">
        <v>42070.01</v>
      </c>
      <c r="I2833" s="4">
        <v>37088.29</v>
      </c>
      <c r="J2833">
        <v>86</v>
      </c>
      <c r="K2833">
        <v>210</v>
      </c>
      <c r="L2833" s="5">
        <v>3.4799999999999998E-2</v>
      </c>
      <c r="M2833">
        <v>8</v>
      </c>
    </row>
    <row r="2834" spans="1:13">
      <c r="A2834" t="s">
        <v>3006</v>
      </c>
      <c r="B2834" s="3">
        <v>45894</v>
      </c>
      <c r="C2834" t="s">
        <v>38</v>
      </c>
      <c r="D2834" t="s">
        <v>91</v>
      </c>
      <c r="E2834" t="s">
        <v>102</v>
      </c>
      <c r="F2834">
        <v>320</v>
      </c>
      <c r="G2834">
        <v>233</v>
      </c>
      <c r="H2834" s="4">
        <v>48449.29</v>
      </c>
      <c r="I2834" s="4">
        <v>42075.57</v>
      </c>
      <c r="J2834">
        <v>163</v>
      </c>
      <c r="K2834">
        <v>307</v>
      </c>
      <c r="L2834" s="5">
        <v>0.1043</v>
      </c>
      <c r="M2834">
        <v>20</v>
      </c>
    </row>
    <row r="2835" spans="1:13">
      <c r="A2835" t="s">
        <v>3007</v>
      </c>
      <c r="B2835" s="3">
        <v>45894</v>
      </c>
      <c r="C2835" t="s">
        <v>44</v>
      </c>
      <c r="D2835" t="s">
        <v>91</v>
      </c>
      <c r="E2835" t="s">
        <v>106</v>
      </c>
      <c r="F2835">
        <v>450</v>
      </c>
      <c r="G2835">
        <v>376</v>
      </c>
      <c r="H2835" s="4">
        <v>102232.13</v>
      </c>
      <c r="I2835" s="4">
        <v>106393.5</v>
      </c>
      <c r="J2835">
        <v>220</v>
      </c>
      <c r="K2835">
        <v>660</v>
      </c>
      <c r="L2835" s="5">
        <v>0.10979999999999999</v>
      </c>
      <c r="M2835">
        <v>34</v>
      </c>
    </row>
    <row r="2836" spans="1:13">
      <c r="A2836" t="s">
        <v>3008</v>
      </c>
      <c r="B2836" s="3">
        <v>45894</v>
      </c>
      <c r="C2836" t="s">
        <v>48</v>
      </c>
      <c r="D2836" t="s">
        <v>93</v>
      </c>
      <c r="E2836" t="s">
        <v>108</v>
      </c>
      <c r="F2836">
        <v>390</v>
      </c>
      <c r="G2836">
        <v>328</v>
      </c>
      <c r="H2836" s="4">
        <v>121678.54</v>
      </c>
      <c r="I2836" s="4">
        <v>135714.15</v>
      </c>
      <c r="J2836">
        <v>199</v>
      </c>
      <c r="K2836">
        <v>503</v>
      </c>
      <c r="L2836" s="5">
        <v>3.3799999999999997E-2</v>
      </c>
      <c r="M2836">
        <v>41</v>
      </c>
    </row>
    <row r="2837" spans="1:13">
      <c r="A2837" t="s">
        <v>3009</v>
      </c>
      <c r="B2837" s="3">
        <v>45894</v>
      </c>
      <c r="C2837" t="s">
        <v>51</v>
      </c>
      <c r="D2837" t="s">
        <v>93</v>
      </c>
      <c r="E2837" t="s">
        <v>108</v>
      </c>
      <c r="F2837">
        <v>280</v>
      </c>
      <c r="G2837">
        <v>197</v>
      </c>
      <c r="H2837" s="4">
        <v>91990.83</v>
      </c>
      <c r="I2837" s="4">
        <v>87343.77</v>
      </c>
      <c r="J2837">
        <v>136</v>
      </c>
      <c r="K2837">
        <v>295</v>
      </c>
      <c r="L2837" s="5">
        <v>0.1074</v>
      </c>
      <c r="M2837">
        <v>31</v>
      </c>
    </row>
    <row r="2838" spans="1:13">
      <c r="A2838" t="s">
        <v>3010</v>
      </c>
      <c r="B2838" s="3">
        <v>45894</v>
      </c>
      <c r="C2838" t="s">
        <v>56</v>
      </c>
      <c r="D2838" t="s">
        <v>93</v>
      </c>
      <c r="E2838" t="s">
        <v>110</v>
      </c>
      <c r="F2838">
        <v>340</v>
      </c>
      <c r="G2838">
        <v>214</v>
      </c>
      <c r="H2838" s="4">
        <v>74447.61</v>
      </c>
      <c r="I2838" s="4">
        <v>74724.3</v>
      </c>
      <c r="J2838">
        <v>123</v>
      </c>
      <c r="K2838">
        <v>295</v>
      </c>
      <c r="L2838" s="5">
        <v>7.22E-2</v>
      </c>
      <c r="M2838">
        <v>27</v>
      </c>
    </row>
    <row r="2839" spans="1:13">
      <c r="A2839" t="s">
        <v>3011</v>
      </c>
      <c r="B2839" s="3">
        <v>45894</v>
      </c>
      <c r="C2839" t="s">
        <v>59</v>
      </c>
      <c r="D2839" t="s">
        <v>95</v>
      </c>
      <c r="E2839" t="s">
        <v>102</v>
      </c>
      <c r="F2839">
        <v>270</v>
      </c>
      <c r="G2839">
        <v>195</v>
      </c>
      <c r="H2839" s="4">
        <v>44223.839999999997</v>
      </c>
      <c r="I2839" s="4">
        <v>37995.949999999997</v>
      </c>
      <c r="J2839">
        <v>120</v>
      </c>
      <c r="K2839">
        <v>307</v>
      </c>
      <c r="L2839" s="5">
        <v>6.3899999999999998E-2</v>
      </c>
      <c r="M2839">
        <v>59</v>
      </c>
    </row>
    <row r="2840" spans="1:13">
      <c r="A2840" t="s">
        <v>3012</v>
      </c>
      <c r="B2840" s="3">
        <v>45894</v>
      </c>
      <c r="C2840" t="s">
        <v>63</v>
      </c>
      <c r="D2840" t="s">
        <v>89</v>
      </c>
      <c r="E2840" t="s">
        <v>108</v>
      </c>
      <c r="F2840">
        <v>260</v>
      </c>
      <c r="G2840">
        <v>162</v>
      </c>
      <c r="H2840" s="4">
        <v>72462.009999999995</v>
      </c>
      <c r="I2840" s="4">
        <v>84153.99</v>
      </c>
      <c r="J2840">
        <v>99</v>
      </c>
      <c r="K2840">
        <v>215</v>
      </c>
      <c r="L2840" s="5">
        <v>2.4E-2</v>
      </c>
      <c r="M2840">
        <v>14</v>
      </c>
    </row>
    <row r="2841" spans="1:13">
      <c r="A2841" t="s">
        <v>3013</v>
      </c>
      <c r="B2841" s="3">
        <v>45894</v>
      </c>
      <c r="C2841" t="s">
        <v>66</v>
      </c>
      <c r="D2841" t="s">
        <v>93</v>
      </c>
      <c r="E2841" t="s">
        <v>110</v>
      </c>
      <c r="F2841">
        <v>240</v>
      </c>
      <c r="G2841">
        <v>168</v>
      </c>
      <c r="H2841" s="4">
        <v>49853.67</v>
      </c>
      <c r="I2841" s="4">
        <v>51490.69</v>
      </c>
      <c r="J2841">
        <v>123</v>
      </c>
      <c r="K2841">
        <v>263</v>
      </c>
      <c r="L2841" s="5">
        <v>0.1179</v>
      </c>
      <c r="M2841">
        <v>35</v>
      </c>
    </row>
    <row r="2842" spans="1:13">
      <c r="A2842" t="s">
        <v>3014</v>
      </c>
      <c r="B2842" s="3">
        <v>45894</v>
      </c>
      <c r="C2842" t="s">
        <v>70</v>
      </c>
      <c r="D2842" t="s">
        <v>93</v>
      </c>
      <c r="E2842" t="s">
        <v>110</v>
      </c>
      <c r="F2842">
        <v>180</v>
      </c>
      <c r="G2842">
        <v>159</v>
      </c>
      <c r="H2842" s="4">
        <v>51956.87</v>
      </c>
      <c r="I2842" s="4">
        <v>48901.72</v>
      </c>
      <c r="J2842">
        <v>121</v>
      </c>
      <c r="K2842">
        <v>223</v>
      </c>
      <c r="L2842" s="5">
        <v>2.8400000000000002E-2</v>
      </c>
      <c r="M2842">
        <v>21</v>
      </c>
    </row>
    <row r="2843" spans="1:13">
      <c r="A2843" t="s">
        <v>3015</v>
      </c>
      <c r="B2843" s="3">
        <v>45894</v>
      </c>
      <c r="C2843" t="s">
        <v>74</v>
      </c>
      <c r="D2843" t="s">
        <v>91</v>
      </c>
      <c r="E2843" t="s">
        <v>106</v>
      </c>
      <c r="F2843">
        <v>500</v>
      </c>
      <c r="G2843">
        <v>198</v>
      </c>
      <c r="H2843" s="4">
        <v>95412.32</v>
      </c>
      <c r="I2843" s="4">
        <v>81778.539999999994</v>
      </c>
      <c r="J2843">
        <v>120</v>
      </c>
      <c r="K2843">
        <v>301</v>
      </c>
      <c r="L2843" s="5">
        <v>9.3799999999999994E-2</v>
      </c>
      <c r="M2843">
        <v>16</v>
      </c>
    </row>
    <row r="2844" spans="1:13">
      <c r="A2844" t="s">
        <v>3016</v>
      </c>
      <c r="B2844" s="3">
        <v>45894</v>
      </c>
      <c r="C2844" t="s">
        <v>79</v>
      </c>
      <c r="D2844" t="s">
        <v>93</v>
      </c>
      <c r="E2844" t="s">
        <v>104</v>
      </c>
      <c r="F2844">
        <v>310</v>
      </c>
      <c r="G2844">
        <v>117</v>
      </c>
      <c r="H2844" s="4">
        <v>39519.9</v>
      </c>
      <c r="I2844" s="4">
        <v>40026.559999999998</v>
      </c>
      <c r="J2844">
        <v>65</v>
      </c>
      <c r="K2844">
        <v>170</v>
      </c>
      <c r="L2844" s="5">
        <v>5.2299999999999999E-2</v>
      </c>
      <c r="M2844">
        <v>31</v>
      </c>
    </row>
    <row r="2845" spans="1:13">
      <c r="A2845" t="s">
        <v>3017</v>
      </c>
      <c r="B2845" s="3">
        <v>45894</v>
      </c>
      <c r="C2845" t="s">
        <v>82</v>
      </c>
      <c r="D2845" t="s">
        <v>93</v>
      </c>
      <c r="E2845" t="s">
        <v>106</v>
      </c>
      <c r="F2845">
        <v>350</v>
      </c>
      <c r="G2845">
        <v>138</v>
      </c>
      <c r="H2845" s="4">
        <v>61629.39</v>
      </c>
      <c r="I2845" s="4">
        <v>54382.73</v>
      </c>
      <c r="J2845">
        <v>104</v>
      </c>
      <c r="K2845">
        <v>183</v>
      </c>
      <c r="L2845" s="5">
        <v>0.1231</v>
      </c>
      <c r="M2845">
        <v>28</v>
      </c>
    </row>
    <row r="2846" spans="1:13">
      <c r="A2846" t="s">
        <v>3018</v>
      </c>
      <c r="B2846" s="3">
        <v>45895</v>
      </c>
      <c r="C2846" t="s">
        <v>38</v>
      </c>
      <c r="D2846" t="s">
        <v>97</v>
      </c>
      <c r="E2846" t="s">
        <v>108</v>
      </c>
      <c r="F2846">
        <v>320</v>
      </c>
      <c r="G2846">
        <v>201</v>
      </c>
      <c r="H2846" s="4">
        <v>107656.21</v>
      </c>
      <c r="I2846" s="4">
        <v>103674.21</v>
      </c>
      <c r="J2846">
        <v>148</v>
      </c>
      <c r="K2846">
        <v>305</v>
      </c>
      <c r="L2846" s="5">
        <v>5.5199999999999999E-2</v>
      </c>
      <c r="M2846">
        <v>65</v>
      </c>
    </row>
    <row r="2847" spans="1:13">
      <c r="A2847" t="s">
        <v>3019</v>
      </c>
      <c r="B2847" s="3">
        <v>45895</v>
      </c>
      <c r="C2847" t="s">
        <v>44</v>
      </c>
      <c r="D2847" t="s">
        <v>97</v>
      </c>
      <c r="E2847" t="s">
        <v>108</v>
      </c>
      <c r="F2847">
        <v>450</v>
      </c>
      <c r="G2847">
        <v>402</v>
      </c>
      <c r="H2847" s="4">
        <v>181959.15</v>
      </c>
      <c r="I2847" s="4">
        <v>184615.2</v>
      </c>
      <c r="J2847">
        <v>263</v>
      </c>
      <c r="K2847">
        <v>553</v>
      </c>
      <c r="L2847" s="5">
        <v>0.10340000000000001</v>
      </c>
      <c r="M2847">
        <v>90</v>
      </c>
    </row>
    <row r="2848" spans="1:13">
      <c r="A2848" t="s">
        <v>3020</v>
      </c>
      <c r="B2848" s="3">
        <v>45895</v>
      </c>
      <c r="C2848" t="s">
        <v>48</v>
      </c>
      <c r="D2848" t="s">
        <v>87</v>
      </c>
      <c r="E2848" t="s">
        <v>110</v>
      </c>
      <c r="F2848">
        <v>390</v>
      </c>
      <c r="G2848">
        <v>378</v>
      </c>
      <c r="H2848" s="4">
        <v>120995.81</v>
      </c>
      <c r="I2848" s="4">
        <v>108701.19</v>
      </c>
      <c r="J2848">
        <v>276</v>
      </c>
      <c r="K2848">
        <v>483</v>
      </c>
      <c r="L2848" s="5">
        <v>3.0499999999999999E-2</v>
      </c>
      <c r="M2848">
        <v>19</v>
      </c>
    </row>
    <row r="2849" spans="1:13">
      <c r="A2849" t="s">
        <v>3021</v>
      </c>
      <c r="B2849" s="3">
        <v>45895</v>
      </c>
      <c r="C2849" t="s">
        <v>51</v>
      </c>
      <c r="D2849" t="s">
        <v>93</v>
      </c>
      <c r="E2849" t="s">
        <v>110</v>
      </c>
      <c r="F2849">
        <v>280</v>
      </c>
      <c r="G2849">
        <v>186</v>
      </c>
      <c r="H2849" s="4">
        <v>58409.61</v>
      </c>
      <c r="I2849" s="4">
        <v>61537.66</v>
      </c>
      <c r="J2849">
        <v>121</v>
      </c>
      <c r="K2849">
        <v>324</v>
      </c>
      <c r="L2849" s="5">
        <v>8.8700000000000001E-2</v>
      </c>
      <c r="M2849">
        <v>32</v>
      </c>
    </row>
    <row r="2850" spans="1:13">
      <c r="A2850" t="s">
        <v>3022</v>
      </c>
      <c r="B2850" s="3">
        <v>45895</v>
      </c>
      <c r="C2850" t="s">
        <v>56</v>
      </c>
      <c r="D2850" t="s">
        <v>87</v>
      </c>
      <c r="E2850" t="s">
        <v>106</v>
      </c>
      <c r="F2850">
        <v>340</v>
      </c>
      <c r="G2850">
        <v>239</v>
      </c>
      <c r="H2850" s="4">
        <v>91708.59</v>
      </c>
      <c r="I2850" s="4">
        <v>77824.91</v>
      </c>
      <c r="J2850">
        <v>147</v>
      </c>
      <c r="K2850">
        <v>352</v>
      </c>
      <c r="L2850" s="5">
        <v>7.51E-2</v>
      </c>
      <c r="M2850">
        <v>22</v>
      </c>
    </row>
    <row r="2851" spans="1:13">
      <c r="A2851" t="s">
        <v>3023</v>
      </c>
      <c r="B2851" s="3">
        <v>45895</v>
      </c>
      <c r="C2851" t="s">
        <v>59</v>
      </c>
      <c r="D2851" t="s">
        <v>95</v>
      </c>
      <c r="E2851" t="s">
        <v>104</v>
      </c>
      <c r="F2851">
        <v>270</v>
      </c>
      <c r="G2851">
        <v>172</v>
      </c>
      <c r="H2851" s="4">
        <v>44022.3</v>
      </c>
      <c r="I2851" s="4">
        <v>44835.22</v>
      </c>
      <c r="J2851">
        <v>100</v>
      </c>
      <c r="K2851">
        <v>244</v>
      </c>
      <c r="L2851" s="5">
        <v>8.1799999999999998E-2</v>
      </c>
      <c r="M2851">
        <v>54</v>
      </c>
    </row>
    <row r="2852" spans="1:13">
      <c r="A2852" t="s">
        <v>3024</v>
      </c>
      <c r="B2852" s="3">
        <v>45895</v>
      </c>
      <c r="C2852" t="s">
        <v>63</v>
      </c>
      <c r="D2852" t="s">
        <v>87</v>
      </c>
      <c r="E2852" t="s">
        <v>106</v>
      </c>
      <c r="F2852">
        <v>260</v>
      </c>
      <c r="G2852">
        <v>176</v>
      </c>
      <c r="H2852" s="4">
        <v>58815.25</v>
      </c>
      <c r="I2852" s="4">
        <v>63764.11</v>
      </c>
      <c r="J2852">
        <v>119</v>
      </c>
      <c r="K2852">
        <v>253</v>
      </c>
      <c r="L2852" s="5">
        <v>7.1099999999999997E-2</v>
      </c>
      <c r="M2852">
        <v>27</v>
      </c>
    </row>
    <row r="2853" spans="1:13">
      <c r="A2853" t="s">
        <v>3025</v>
      </c>
      <c r="B2853" s="3">
        <v>45895</v>
      </c>
      <c r="C2853" t="s">
        <v>66</v>
      </c>
      <c r="D2853" t="s">
        <v>93</v>
      </c>
      <c r="E2853" t="s">
        <v>102</v>
      </c>
      <c r="F2853">
        <v>240</v>
      </c>
      <c r="G2853">
        <v>173</v>
      </c>
      <c r="H2853" s="4">
        <v>33740.21</v>
      </c>
      <c r="I2853" s="4">
        <v>33219.800000000003</v>
      </c>
      <c r="J2853">
        <v>101</v>
      </c>
      <c r="K2853">
        <v>305</v>
      </c>
      <c r="L2853" s="5">
        <v>4.1000000000000002E-2</v>
      </c>
      <c r="M2853">
        <v>34</v>
      </c>
    </row>
    <row r="2854" spans="1:13">
      <c r="A2854" t="s">
        <v>3026</v>
      </c>
      <c r="B2854" s="3">
        <v>45895</v>
      </c>
      <c r="C2854" t="s">
        <v>70</v>
      </c>
      <c r="D2854" t="s">
        <v>97</v>
      </c>
      <c r="E2854" t="s">
        <v>104</v>
      </c>
      <c r="F2854">
        <v>180</v>
      </c>
      <c r="G2854">
        <v>165</v>
      </c>
      <c r="H2854" s="4">
        <v>53273.73</v>
      </c>
      <c r="I2854" s="4">
        <v>43890.34</v>
      </c>
      <c r="J2854">
        <v>92</v>
      </c>
      <c r="K2854">
        <v>213</v>
      </c>
      <c r="L2854" s="5">
        <v>4.7600000000000003E-2</v>
      </c>
      <c r="M2854">
        <v>70</v>
      </c>
    </row>
    <row r="2855" spans="1:13">
      <c r="A2855" t="s">
        <v>3027</v>
      </c>
      <c r="B2855" s="3">
        <v>45895</v>
      </c>
      <c r="C2855" t="s">
        <v>74</v>
      </c>
      <c r="D2855" t="s">
        <v>97</v>
      </c>
      <c r="E2855" t="s">
        <v>108</v>
      </c>
      <c r="F2855">
        <v>500</v>
      </c>
      <c r="G2855">
        <v>181</v>
      </c>
      <c r="H2855" s="4">
        <v>137776.37</v>
      </c>
      <c r="I2855" s="4">
        <v>141903.04000000001</v>
      </c>
      <c r="J2855">
        <v>131</v>
      </c>
      <c r="K2855">
        <v>244</v>
      </c>
      <c r="L2855" s="5">
        <v>8.4500000000000006E-2</v>
      </c>
      <c r="M2855">
        <v>71</v>
      </c>
    </row>
    <row r="2856" spans="1:13">
      <c r="A2856" t="s">
        <v>3028</v>
      </c>
      <c r="B2856" s="3">
        <v>45895</v>
      </c>
      <c r="C2856" t="s">
        <v>79</v>
      </c>
      <c r="D2856" t="s">
        <v>89</v>
      </c>
      <c r="E2856" t="s">
        <v>110</v>
      </c>
      <c r="F2856">
        <v>310</v>
      </c>
      <c r="G2856">
        <v>128</v>
      </c>
      <c r="H2856" s="4">
        <v>55100.53</v>
      </c>
      <c r="I2856" s="4">
        <v>50916.93</v>
      </c>
      <c r="J2856">
        <v>84</v>
      </c>
      <c r="K2856">
        <v>181</v>
      </c>
      <c r="L2856" s="5">
        <v>7.0599999999999996E-2</v>
      </c>
      <c r="M2856">
        <v>24</v>
      </c>
    </row>
    <row r="2857" spans="1:13">
      <c r="A2857" t="s">
        <v>3029</v>
      </c>
      <c r="B2857" s="3">
        <v>45895</v>
      </c>
      <c r="C2857" t="s">
        <v>82</v>
      </c>
      <c r="D2857" t="s">
        <v>89</v>
      </c>
      <c r="E2857" t="s">
        <v>110</v>
      </c>
      <c r="F2857">
        <v>350</v>
      </c>
      <c r="G2857">
        <v>131</v>
      </c>
      <c r="H2857" s="4">
        <v>63710.14</v>
      </c>
      <c r="I2857" s="4">
        <v>57486.86</v>
      </c>
      <c r="J2857">
        <v>82</v>
      </c>
      <c r="K2857">
        <v>165</v>
      </c>
      <c r="L2857" s="5">
        <v>0.08</v>
      </c>
      <c r="M2857">
        <v>8</v>
      </c>
    </row>
    <row r="2858" spans="1:13">
      <c r="A2858" t="s">
        <v>3030</v>
      </c>
      <c r="B2858" s="3">
        <v>45896</v>
      </c>
      <c r="C2858" t="s">
        <v>38</v>
      </c>
      <c r="D2858" t="s">
        <v>87</v>
      </c>
      <c r="E2858" t="s">
        <v>104</v>
      </c>
      <c r="F2858">
        <v>320</v>
      </c>
      <c r="G2858">
        <v>204</v>
      </c>
      <c r="H2858" s="4">
        <v>52715.5</v>
      </c>
      <c r="I2858" s="4">
        <v>53621.11</v>
      </c>
      <c r="J2858">
        <v>135</v>
      </c>
      <c r="K2858">
        <v>310</v>
      </c>
      <c r="L2858" s="5">
        <v>0.1191</v>
      </c>
      <c r="M2858">
        <v>23</v>
      </c>
    </row>
    <row r="2859" spans="1:13">
      <c r="A2859" t="s">
        <v>3031</v>
      </c>
      <c r="B2859" s="3">
        <v>45896</v>
      </c>
      <c r="C2859" t="s">
        <v>44</v>
      </c>
      <c r="D2859" t="s">
        <v>89</v>
      </c>
      <c r="E2859" t="s">
        <v>108</v>
      </c>
      <c r="F2859">
        <v>450</v>
      </c>
      <c r="G2859">
        <v>414</v>
      </c>
      <c r="H2859" s="4">
        <v>163722.04</v>
      </c>
      <c r="I2859" s="4">
        <v>151648.20000000001</v>
      </c>
      <c r="J2859">
        <v>246</v>
      </c>
      <c r="K2859">
        <v>594</v>
      </c>
      <c r="L2859" s="5">
        <v>9.0200000000000002E-2</v>
      </c>
      <c r="M2859">
        <v>13</v>
      </c>
    </row>
    <row r="2860" spans="1:13">
      <c r="A2860" t="s">
        <v>3032</v>
      </c>
      <c r="B2860" s="3">
        <v>45896</v>
      </c>
      <c r="C2860" t="s">
        <v>48</v>
      </c>
      <c r="D2860" t="s">
        <v>95</v>
      </c>
      <c r="E2860" t="s">
        <v>110</v>
      </c>
      <c r="F2860">
        <v>390</v>
      </c>
      <c r="G2860">
        <v>354</v>
      </c>
      <c r="H2860" s="4">
        <v>91033.57</v>
      </c>
      <c r="I2860" s="4">
        <v>88571.34</v>
      </c>
      <c r="J2860">
        <v>262</v>
      </c>
      <c r="K2860">
        <v>508</v>
      </c>
      <c r="L2860" s="5">
        <v>6.3899999999999998E-2</v>
      </c>
      <c r="M2860">
        <v>61</v>
      </c>
    </row>
    <row r="2861" spans="1:13">
      <c r="A2861" t="s">
        <v>3033</v>
      </c>
      <c r="B2861" s="3">
        <v>45896</v>
      </c>
      <c r="C2861" t="s">
        <v>51</v>
      </c>
      <c r="D2861" t="s">
        <v>89</v>
      </c>
      <c r="E2861" t="s">
        <v>102</v>
      </c>
      <c r="F2861">
        <v>280</v>
      </c>
      <c r="G2861">
        <v>181</v>
      </c>
      <c r="H2861" s="4">
        <v>36177.39</v>
      </c>
      <c r="I2861" s="4">
        <v>38447.97</v>
      </c>
      <c r="J2861">
        <v>117</v>
      </c>
      <c r="K2861">
        <v>250</v>
      </c>
      <c r="L2861" s="5">
        <v>5.0500000000000003E-2</v>
      </c>
      <c r="M2861">
        <v>15</v>
      </c>
    </row>
    <row r="2862" spans="1:13">
      <c r="A2862" t="s">
        <v>3034</v>
      </c>
      <c r="B2862" s="3">
        <v>45896</v>
      </c>
      <c r="C2862" t="s">
        <v>56</v>
      </c>
      <c r="D2862" t="s">
        <v>87</v>
      </c>
      <c r="E2862" t="s">
        <v>104</v>
      </c>
      <c r="F2862">
        <v>340</v>
      </c>
      <c r="G2862">
        <v>228</v>
      </c>
      <c r="H2862" s="4">
        <v>74032.5</v>
      </c>
      <c r="I2862" s="4">
        <v>64671.4</v>
      </c>
      <c r="J2862">
        <v>157</v>
      </c>
      <c r="K2862">
        <v>410</v>
      </c>
      <c r="L2862" s="5">
        <v>5.2200000000000003E-2</v>
      </c>
      <c r="M2862">
        <v>22</v>
      </c>
    </row>
    <row r="2863" spans="1:13">
      <c r="A2863" t="s">
        <v>3035</v>
      </c>
      <c r="B2863" s="3">
        <v>45896</v>
      </c>
      <c r="C2863" t="s">
        <v>59</v>
      </c>
      <c r="D2863" t="s">
        <v>87</v>
      </c>
      <c r="E2863" t="s">
        <v>102</v>
      </c>
      <c r="F2863">
        <v>270</v>
      </c>
      <c r="G2863">
        <v>194</v>
      </c>
      <c r="H2863" s="4">
        <v>54029.68</v>
      </c>
      <c r="I2863" s="4">
        <v>46631.39</v>
      </c>
      <c r="J2863">
        <v>111</v>
      </c>
      <c r="K2863">
        <v>291</v>
      </c>
      <c r="L2863" s="5">
        <v>8.6499999999999994E-2</v>
      </c>
      <c r="M2863">
        <v>13</v>
      </c>
    </row>
    <row r="2864" spans="1:13">
      <c r="A2864" t="s">
        <v>3036</v>
      </c>
      <c r="B2864" s="3">
        <v>45896</v>
      </c>
      <c r="C2864" t="s">
        <v>63</v>
      </c>
      <c r="D2864" t="s">
        <v>89</v>
      </c>
      <c r="E2864" t="s">
        <v>106</v>
      </c>
      <c r="F2864">
        <v>260</v>
      </c>
      <c r="G2864">
        <v>172</v>
      </c>
      <c r="H2864" s="4">
        <v>53485.94</v>
      </c>
      <c r="I2864" s="4">
        <v>54317.57</v>
      </c>
      <c r="J2864">
        <v>118</v>
      </c>
      <c r="K2864">
        <v>243</v>
      </c>
      <c r="L2864" s="5">
        <v>3.4299999999999997E-2</v>
      </c>
      <c r="M2864">
        <v>15</v>
      </c>
    </row>
    <row r="2865" spans="1:13">
      <c r="A2865" t="s">
        <v>3037</v>
      </c>
      <c r="B2865" s="3">
        <v>45896</v>
      </c>
      <c r="C2865" t="s">
        <v>66</v>
      </c>
      <c r="D2865" t="s">
        <v>97</v>
      </c>
      <c r="E2865" t="s">
        <v>110</v>
      </c>
      <c r="F2865">
        <v>240</v>
      </c>
      <c r="G2865">
        <v>156</v>
      </c>
      <c r="H2865" s="4">
        <v>59257.23</v>
      </c>
      <c r="I2865" s="4">
        <v>60704.81</v>
      </c>
      <c r="J2865">
        <v>103</v>
      </c>
      <c r="K2865">
        <v>221</v>
      </c>
      <c r="L2865" s="5">
        <v>4.87E-2</v>
      </c>
      <c r="M2865">
        <v>85</v>
      </c>
    </row>
    <row r="2866" spans="1:13">
      <c r="A2866" t="s">
        <v>3038</v>
      </c>
      <c r="B2866" s="3">
        <v>45896</v>
      </c>
      <c r="C2866" t="s">
        <v>70</v>
      </c>
      <c r="D2866" t="s">
        <v>93</v>
      </c>
      <c r="E2866" t="s">
        <v>110</v>
      </c>
      <c r="F2866">
        <v>180</v>
      </c>
      <c r="G2866">
        <v>153</v>
      </c>
      <c r="H2866" s="4">
        <v>53032.639999999999</v>
      </c>
      <c r="I2866" s="4">
        <v>48901.72</v>
      </c>
      <c r="J2866">
        <v>92</v>
      </c>
      <c r="K2866">
        <v>272</v>
      </c>
      <c r="L2866" s="5">
        <v>7.8700000000000006E-2</v>
      </c>
      <c r="M2866">
        <v>50</v>
      </c>
    </row>
    <row r="2867" spans="1:13">
      <c r="A2867" t="s">
        <v>3039</v>
      </c>
      <c r="B2867" s="3">
        <v>45896</v>
      </c>
      <c r="C2867" t="s">
        <v>74</v>
      </c>
      <c r="D2867" t="s">
        <v>89</v>
      </c>
      <c r="E2867" t="s">
        <v>104</v>
      </c>
      <c r="F2867">
        <v>500</v>
      </c>
      <c r="G2867">
        <v>185</v>
      </c>
      <c r="H2867" s="4">
        <v>66658.210000000006</v>
      </c>
      <c r="I2867" s="4">
        <v>62520.27</v>
      </c>
      <c r="J2867">
        <v>118</v>
      </c>
      <c r="K2867">
        <v>252</v>
      </c>
      <c r="L2867" s="5">
        <v>5.7099999999999998E-2</v>
      </c>
      <c r="M2867">
        <v>11</v>
      </c>
    </row>
    <row r="2868" spans="1:13">
      <c r="A2868" t="s">
        <v>3040</v>
      </c>
      <c r="B2868" s="3">
        <v>45896</v>
      </c>
      <c r="C2868" t="s">
        <v>79</v>
      </c>
      <c r="D2868" t="s">
        <v>95</v>
      </c>
      <c r="E2868" t="s">
        <v>106</v>
      </c>
      <c r="F2868">
        <v>310</v>
      </c>
      <c r="G2868">
        <v>125</v>
      </c>
      <c r="H2868" s="4">
        <v>47542.02</v>
      </c>
      <c r="I2868" s="4">
        <v>44618.37</v>
      </c>
      <c r="J2868">
        <v>81</v>
      </c>
      <c r="K2868">
        <v>190</v>
      </c>
      <c r="L2868" s="5">
        <v>9.2399999999999996E-2</v>
      </c>
      <c r="M2868">
        <v>49</v>
      </c>
    </row>
    <row r="2869" spans="1:13">
      <c r="A2869" t="s">
        <v>3041</v>
      </c>
      <c r="B2869" s="3">
        <v>45896</v>
      </c>
      <c r="C2869" t="s">
        <v>82</v>
      </c>
      <c r="D2869" t="s">
        <v>87</v>
      </c>
      <c r="E2869" t="s">
        <v>110</v>
      </c>
      <c r="F2869">
        <v>350</v>
      </c>
      <c r="G2869">
        <v>148</v>
      </c>
      <c r="H2869" s="4">
        <v>83019.87</v>
      </c>
      <c r="I2869" s="4">
        <v>67484.570000000007</v>
      </c>
      <c r="J2869">
        <v>100</v>
      </c>
      <c r="K2869">
        <v>219</v>
      </c>
      <c r="L2869" s="5">
        <v>5.5100000000000003E-2</v>
      </c>
      <c r="M2869">
        <v>10</v>
      </c>
    </row>
    <row r="2870" spans="1:13">
      <c r="A2870" t="s">
        <v>3042</v>
      </c>
      <c r="B2870" s="3">
        <v>45897</v>
      </c>
      <c r="C2870" t="s">
        <v>38</v>
      </c>
      <c r="D2870" t="s">
        <v>97</v>
      </c>
      <c r="E2870" t="s">
        <v>102</v>
      </c>
      <c r="F2870">
        <v>320</v>
      </c>
      <c r="G2870">
        <v>202</v>
      </c>
      <c r="H2870" s="4">
        <v>45624.21</v>
      </c>
      <c r="I2870" s="4">
        <v>47124.639999999999</v>
      </c>
      <c r="J2870">
        <v>115</v>
      </c>
      <c r="K2870">
        <v>266</v>
      </c>
      <c r="L2870" s="5">
        <v>7.9500000000000001E-2</v>
      </c>
      <c r="M2870">
        <v>60</v>
      </c>
    </row>
    <row r="2871" spans="1:13">
      <c r="A2871" t="s">
        <v>3043</v>
      </c>
      <c r="B2871" s="3">
        <v>45897</v>
      </c>
      <c r="C2871" t="s">
        <v>44</v>
      </c>
      <c r="D2871" t="s">
        <v>93</v>
      </c>
      <c r="E2871" t="s">
        <v>108</v>
      </c>
      <c r="F2871">
        <v>450</v>
      </c>
      <c r="G2871">
        <v>378</v>
      </c>
      <c r="H2871" s="4">
        <v>139612.85</v>
      </c>
      <c r="I2871" s="4">
        <v>156593.25</v>
      </c>
      <c r="J2871">
        <v>261</v>
      </c>
      <c r="K2871">
        <v>680</v>
      </c>
      <c r="L2871" s="5">
        <v>6.1699999999999998E-2</v>
      </c>
      <c r="M2871">
        <v>26</v>
      </c>
    </row>
    <row r="2872" spans="1:13">
      <c r="A2872" t="s">
        <v>3044</v>
      </c>
      <c r="B2872" s="3">
        <v>45897</v>
      </c>
      <c r="C2872" t="s">
        <v>48</v>
      </c>
      <c r="D2872" t="s">
        <v>87</v>
      </c>
      <c r="E2872" t="s">
        <v>108</v>
      </c>
      <c r="F2872">
        <v>390</v>
      </c>
      <c r="G2872">
        <v>323</v>
      </c>
      <c r="H2872" s="4">
        <v>149362.15</v>
      </c>
      <c r="I2872" s="4">
        <v>154285.56</v>
      </c>
      <c r="J2872">
        <v>190</v>
      </c>
      <c r="K2872">
        <v>508</v>
      </c>
      <c r="L2872" s="5">
        <v>8.3599999999999994E-2</v>
      </c>
      <c r="M2872">
        <v>17</v>
      </c>
    </row>
    <row r="2873" spans="1:13">
      <c r="A2873" t="s">
        <v>3045</v>
      </c>
      <c r="B2873" s="3">
        <v>45897</v>
      </c>
      <c r="C2873" t="s">
        <v>51</v>
      </c>
      <c r="D2873" t="s">
        <v>93</v>
      </c>
      <c r="E2873" t="s">
        <v>108</v>
      </c>
      <c r="F2873">
        <v>280</v>
      </c>
      <c r="G2873">
        <v>184</v>
      </c>
      <c r="H2873" s="4">
        <v>86550.04</v>
      </c>
      <c r="I2873" s="4">
        <v>87343.77</v>
      </c>
      <c r="J2873">
        <v>116</v>
      </c>
      <c r="K2873">
        <v>247</v>
      </c>
      <c r="L2873" s="5">
        <v>0.1119</v>
      </c>
      <c r="M2873">
        <v>39</v>
      </c>
    </row>
    <row r="2874" spans="1:13">
      <c r="A2874" t="s">
        <v>3046</v>
      </c>
      <c r="B2874" s="3">
        <v>45897</v>
      </c>
      <c r="C2874" t="s">
        <v>56</v>
      </c>
      <c r="D2874" t="s">
        <v>89</v>
      </c>
      <c r="E2874" t="s">
        <v>110</v>
      </c>
      <c r="F2874">
        <v>340</v>
      </c>
      <c r="G2874">
        <v>253</v>
      </c>
      <c r="H2874" s="4">
        <v>91751.14</v>
      </c>
      <c r="I2874" s="4">
        <v>72364.58</v>
      </c>
      <c r="J2874">
        <v>155</v>
      </c>
      <c r="K2874">
        <v>334</v>
      </c>
      <c r="L2874" s="5">
        <v>8.2000000000000003E-2</v>
      </c>
      <c r="M2874">
        <v>5</v>
      </c>
    </row>
    <row r="2875" spans="1:13">
      <c r="A2875" t="s">
        <v>3047</v>
      </c>
      <c r="B2875" s="3">
        <v>45897</v>
      </c>
      <c r="C2875" t="s">
        <v>59</v>
      </c>
      <c r="D2875" t="s">
        <v>97</v>
      </c>
      <c r="E2875" t="s">
        <v>106</v>
      </c>
      <c r="F2875">
        <v>270</v>
      </c>
      <c r="G2875">
        <v>173</v>
      </c>
      <c r="H2875" s="4">
        <v>69991.33</v>
      </c>
      <c r="I2875" s="4">
        <v>68669.039999999994</v>
      </c>
      <c r="J2875">
        <v>117</v>
      </c>
      <c r="K2875">
        <v>297</v>
      </c>
      <c r="L2875" s="5">
        <v>3.3300000000000003E-2</v>
      </c>
      <c r="M2875">
        <v>66</v>
      </c>
    </row>
    <row r="2876" spans="1:13">
      <c r="A2876" t="s">
        <v>3048</v>
      </c>
      <c r="B2876" s="3">
        <v>45897</v>
      </c>
      <c r="C2876" t="s">
        <v>63</v>
      </c>
      <c r="D2876" t="s">
        <v>89</v>
      </c>
      <c r="E2876" t="s">
        <v>104</v>
      </c>
      <c r="F2876">
        <v>260</v>
      </c>
      <c r="G2876">
        <v>164</v>
      </c>
      <c r="H2876" s="4">
        <v>43103.11</v>
      </c>
      <c r="I2876" s="4">
        <v>45137.14</v>
      </c>
      <c r="J2876">
        <v>123</v>
      </c>
      <c r="K2876">
        <v>246</v>
      </c>
      <c r="L2876" s="5">
        <v>3.9399999999999998E-2</v>
      </c>
      <c r="M2876">
        <v>11</v>
      </c>
    </row>
    <row r="2877" spans="1:13">
      <c r="A2877" t="s">
        <v>3049</v>
      </c>
      <c r="B2877" s="3">
        <v>45897</v>
      </c>
      <c r="C2877" t="s">
        <v>66</v>
      </c>
      <c r="D2877" t="s">
        <v>97</v>
      </c>
      <c r="E2877" t="s">
        <v>110</v>
      </c>
      <c r="F2877">
        <v>240</v>
      </c>
      <c r="G2877">
        <v>151</v>
      </c>
      <c r="H2877" s="4">
        <v>54798.97</v>
      </c>
      <c r="I2877" s="4">
        <v>60704.81</v>
      </c>
      <c r="J2877">
        <v>86</v>
      </c>
      <c r="K2877">
        <v>244</v>
      </c>
      <c r="L2877" s="5">
        <v>6.8900000000000003E-2</v>
      </c>
      <c r="M2877">
        <v>55</v>
      </c>
    </row>
    <row r="2878" spans="1:13">
      <c r="A2878" t="s">
        <v>3050</v>
      </c>
      <c r="B2878" s="3">
        <v>45897</v>
      </c>
      <c r="C2878" t="s">
        <v>70</v>
      </c>
      <c r="D2878" t="s">
        <v>95</v>
      </c>
      <c r="E2878" t="s">
        <v>102</v>
      </c>
      <c r="F2878">
        <v>180</v>
      </c>
      <c r="G2878">
        <v>148</v>
      </c>
      <c r="H2878" s="4">
        <v>30556.63</v>
      </c>
      <c r="I2878" s="4">
        <v>29224.799999999999</v>
      </c>
      <c r="J2878">
        <v>88</v>
      </c>
      <c r="K2878">
        <v>207</v>
      </c>
      <c r="L2878" s="5">
        <v>3.1800000000000002E-2</v>
      </c>
      <c r="M2878">
        <v>53</v>
      </c>
    </row>
    <row r="2879" spans="1:13">
      <c r="A2879" t="s">
        <v>3051</v>
      </c>
      <c r="B2879" s="3">
        <v>45897</v>
      </c>
      <c r="C2879" t="s">
        <v>74</v>
      </c>
      <c r="D2879" t="s">
        <v>97</v>
      </c>
      <c r="E2879" t="s">
        <v>110</v>
      </c>
      <c r="F2879">
        <v>500</v>
      </c>
      <c r="G2879">
        <v>187</v>
      </c>
      <c r="H2879" s="4">
        <v>109830.51</v>
      </c>
      <c r="I2879" s="4">
        <v>99977.14</v>
      </c>
      <c r="J2879">
        <v>118</v>
      </c>
      <c r="K2879">
        <v>298</v>
      </c>
      <c r="L2879" s="5">
        <v>9.7000000000000003E-2</v>
      </c>
      <c r="M2879">
        <v>57</v>
      </c>
    </row>
    <row r="2880" spans="1:13">
      <c r="A2880" t="s">
        <v>3052</v>
      </c>
      <c r="B2880" s="3">
        <v>45897</v>
      </c>
      <c r="C2880" t="s">
        <v>79</v>
      </c>
      <c r="D2880" t="s">
        <v>95</v>
      </c>
      <c r="E2880" t="s">
        <v>110</v>
      </c>
      <c r="F2880">
        <v>310</v>
      </c>
      <c r="G2880">
        <v>119</v>
      </c>
      <c r="H2880" s="4">
        <v>45510.36</v>
      </c>
      <c r="I2880" s="4">
        <v>48703.15</v>
      </c>
      <c r="J2880">
        <v>67</v>
      </c>
      <c r="K2880">
        <v>204</v>
      </c>
      <c r="L2880" s="5">
        <v>6.1100000000000002E-2</v>
      </c>
      <c r="M2880">
        <v>60</v>
      </c>
    </row>
    <row r="2881" spans="1:13">
      <c r="A2881" t="s">
        <v>3053</v>
      </c>
      <c r="B2881" s="3">
        <v>45897</v>
      </c>
      <c r="C2881" t="s">
        <v>82</v>
      </c>
      <c r="D2881" t="s">
        <v>87</v>
      </c>
      <c r="E2881" t="s">
        <v>108</v>
      </c>
      <c r="F2881">
        <v>350</v>
      </c>
      <c r="G2881">
        <v>134</v>
      </c>
      <c r="H2881" s="4">
        <v>103941.62</v>
      </c>
      <c r="I2881" s="4">
        <v>95784.55</v>
      </c>
      <c r="J2881">
        <v>91</v>
      </c>
      <c r="K2881">
        <v>190</v>
      </c>
      <c r="L2881" s="5">
        <v>6.1600000000000002E-2</v>
      </c>
      <c r="M2881">
        <v>30</v>
      </c>
    </row>
    <row r="2882" spans="1:13">
      <c r="A2882" t="s">
        <v>3054</v>
      </c>
      <c r="B2882" s="3">
        <v>45898</v>
      </c>
      <c r="C2882" t="s">
        <v>38</v>
      </c>
      <c r="D2882" t="s">
        <v>91</v>
      </c>
      <c r="E2882" t="s">
        <v>108</v>
      </c>
      <c r="F2882">
        <v>320</v>
      </c>
      <c r="G2882">
        <v>204</v>
      </c>
      <c r="H2882" s="4">
        <v>94523.57</v>
      </c>
      <c r="I2882" s="4">
        <v>92566.26</v>
      </c>
      <c r="J2882">
        <v>121</v>
      </c>
      <c r="K2882">
        <v>323</v>
      </c>
      <c r="L2882" s="5">
        <v>0.1414</v>
      </c>
      <c r="M2882">
        <v>16</v>
      </c>
    </row>
    <row r="2883" spans="1:13">
      <c r="A2883" t="s">
        <v>3055</v>
      </c>
      <c r="B2883" s="3">
        <v>45898</v>
      </c>
      <c r="C2883" t="s">
        <v>44</v>
      </c>
      <c r="D2883" t="s">
        <v>97</v>
      </c>
      <c r="E2883" t="s">
        <v>102</v>
      </c>
      <c r="F2883">
        <v>450</v>
      </c>
      <c r="G2883">
        <v>414</v>
      </c>
      <c r="H2883" s="4">
        <v>87601.01</v>
      </c>
      <c r="I2883" s="4">
        <v>83916</v>
      </c>
      <c r="J2883">
        <v>253</v>
      </c>
      <c r="K2883">
        <v>727</v>
      </c>
      <c r="L2883" s="5">
        <v>5.8299999999999998E-2</v>
      </c>
      <c r="M2883">
        <v>66</v>
      </c>
    </row>
    <row r="2884" spans="1:13">
      <c r="A2884" t="s">
        <v>3056</v>
      </c>
      <c r="B2884" s="3">
        <v>45898</v>
      </c>
      <c r="C2884" t="s">
        <v>48</v>
      </c>
      <c r="D2884" t="s">
        <v>87</v>
      </c>
      <c r="E2884" t="s">
        <v>102</v>
      </c>
      <c r="F2884">
        <v>390</v>
      </c>
      <c r="G2884">
        <v>369</v>
      </c>
      <c r="H2884" s="4">
        <v>77047.520000000004</v>
      </c>
      <c r="I2884" s="4">
        <v>70129.8</v>
      </c>
      <c r="J2884">
        <v>232</v>
      </c>
      <c r="K2884">
        <v>516</v>
      </c>
      <c r="L2884" s="5">
        <v>9.0200000000000002E-2</v>
      </c>
      <c r="M2884">
        <v>18</v>
      </c>
    </row>
    <row r="2885" spans="1:13">
      <c r="A2885" t="s">
        <v>3057</v>
      </c>
      <c r="B2885" s="3">
        <v>45898</v>
      </c>
      <c r="C2885" t="s">
        <v>51</v>
      </c>
      <c r="D2885" t="s">
        <v>89</v>
      </c>
      <c r="E2885" t="s">
        <v>106</v>
      </c>
      <c r="F2885">
        <v>280</v>
      </c>
      <c r="G2885">
        <v>195</v>
      </c>
      <c r="H2885" s="4">
        <v>54250.65</v>
      </c>
      <c r="I2885" s="4">
        <v>54596.12</v>
      </c>
      <c r="J2885">
        <v>123</v>
      </c>
      <c r="K2885">
        <v>309</v>
      </c>
      <c r="L2885" s="5">
        <v>9.8199999999999996E-2</v>
      </c>
      <c r="M2885">
        <v>3</v>
      </c>
    </row>
    <row r="2886" spans="1:13">
      <c r="A2886" t="s">
        <v>3058</v>
      </c>
      <c r="B2886" s="3">
        <v>45898</v>
      </c>
      <c r="C2886" t="s">
        <v>56</v>
      </c>
      <c r="D2886" t="s">
        <v>97</v>
      </c>
      <c r="E2886" t="s">
        <v>106</v>
      </c>
      <c r="F2886">
        <v>340</v>
      </c>
      <c r="G2886">
        <v>241</v>
      </c>
      <c r="H2886" s="4">
        <v>87830.32</v>
      </c>
      <c r="I2886" s="4">
        <v>80707.31</v>
      </c>
      <c r="J2886">
        <v>180</v>
      </c>
      <c r="K2886">
        <v>311</v>
      </c>
      <c r="L2886" s="5">
        <v>6.0999999999999999E-2</v>
      </c>
      <c r="M2886">
        <v>73</v>
      </c>
    </row>
    <row r="2887" spans="1:13">
      <c r="A2887" t="s">
        <v>3059</v>
      </c>
      <c r="B2887" s="3">
        <v>45898</v>
      </c>
      <c r="C2887" t="s">
        <v>59</v>
      </c>
      <c r="D2887" t="s">
        <v>93</v>
      </c>
      <c r="E2887" t="s">
        <v>110</v>
      </c>
      <c r="F2887">
        <v>270</v>
      </c>
      <c r="G2887">
        <v>201</v>
      </c>
      <c r="H2887" s="4">
        <v>78736.539999999994</v>
      </c>
      <c r="I2887" s="4">
        <v>63578.44</v>
      </c>
      <c r="J2887">
        <v>130</v>
      </c>
      <c r="K2887">
        <v>313</v>
      </c>
      <c r="L2887" s="5">
        <v>7.17E-2</v>
      </c>
      <c r="M2887">
        <v>39</v>
      </c>
    </row>
    <row r="2888" spans="1:13">
      <c r="A2888" t="s">
        <v>3060</v>
      </c>
      <c r="B2888" s="3">
        <v>45898</v>
      </c>
      <c r="C2888" t="s">
        <v>63</v>
      </c>
      <c r="D2888" t="s">
        <v>93</v>
      </c>
      <c r="E2888" t="s">
        <v>102</v>
      </c>
      <c r="F2888">
        <v>260</v>
      </c>
      <c r="G2888">
        <v>178</v>
      </c>
      <c r="H2888" s="4">
        <v>41319.519999999997</v>
      </c>
      <c r="I2888" s="4">
        <v>39499.15</v>
      </c>
      <c r="J2888">
        <v>118</v>
      </c>
      <c r="K2888">
        <v>223</v>
      </c>
      <c r="L2888" s="5">
        <v>6.7199999999999996E-2</v>
      </c>
      <c r="M2888">
        <v>28</v>
      </c>
    </row>
    <row r="2889" spans="1:13">
      <c r="A2889" t="s">
        <v>3061</v>
      </c>
      <c r="B2889" s="3">
        <v>45898</v>
      </c>
      <c r="C2889" t="s">
        <v>66</v>
      </c>
      <c r="D2889" t="s">
        <v>89</v>
      </c>
      <c r="E2889" t="s">
        <v>110</v>
      </c>
      <c r="F2889">
        <v>240</v>
      </c>
      <c r="G2889">
        <v>169</v>
      </c>
      <c r="H2889" s="4">
        <v>49101.82</v>
      </c>
      <c r="I2889" s="4">
        <v>49864.67</v>
      </c>
      <c r="J2889">
        <v>130</v>
      </c>
      <c r="K2889">
        <v>290</v>
      </c>
      <c r="L2889" s="5">
        <v>3.1800000000000002E-2</v>
      </c>
      <c r="M2889">
        <v>8</v>
      </c>
    </row>
    <row r="2890" spans="1:13">
      <c r="A2890" t="s">
        <v>3062</v>
      </c>
      <c r="B2890" s="3">
        <v>45898</v>
      </c>
      <c r="C2890" t="s">
        <v>70</v>
      </c>
      <c r="D2890" t="s">
        <v>95</v>
      </c>
      <c r="E2890" t="s">
        <v>108</v>
      </c>
      <c r="F2890">
        <v>180</v>
      </c>
      <c r="G2890">
        <v>154</v>
      </c>
      <c r="H2890" s="4">
        <v>68799.199999999997</v>
      </c>
      <c r="I2890" s="4">
        <v>64294.559999999998</v>
      </c>
      <c r="J2890">
        <v>106</v>
      </c>
      <c r="K2890">
        <v>243</v>
      </c>
      <c r="L2890" s="5">
        <v>7.2800000000000004E-2</v>
      </c>
      <c r="M2890">
        <v>43</v>
      </c>
    </row>
    <row r="2891" spans="1:13">
      <c r="A2891" t="s">
        <v>3063</v>
      </c>
      <c r="B2891" s="3">
        <v>45898</v>
      </c>
      <c r="C2891" t="s">
        <v>74</v>
      </c>
      <c r="D2891" t="s">
        <v>97</v>
      </c>
      <c r="E2891" t="s">
        <v>106</v>
      </c>
      <c r="F2891">
        <v>500</v>
      </c>
      <c r="G2891">
        <v>203</v>
      </c>
      <c r="H2891" s="4">
        <v>108041.69</v>
      </c>
      <c r="I2891" s="4">
        <v>91591.96</v>
      </c>
      <c r="J2891">
        <v>132</v>
      </c>
      <c r="K2891">
        <v>349</v>
      </c>
      <c r="L2891" s="5">
        <v>2.0400000000000001E-2</v>
      </c>
      <c r="M2891">
        <v>63</v>
      </c>
    </row>
    <row r="2892" spans="1:13">
      <c r="A2892" t="s">
        <v>3064</v>
      </c>
      <c r="B2892" s="3">
        <v>45898</v>
      </c>
      <c r="C2892" t="s">
        <v>79</v>
      </c>
      <c r="D2892" t="s">
        <v>97</v>
      </c>
      <c r="E2892" t="s">
        <v>102</v>
      </c>
      <c r="F2892">
        <v>310</v>
      </c>
      <c r="G2892">
        <v>114</v>
      </c>
      <c r="H2892" s="4">
        <v>35747.129999999997</v>
      </c>
      <c r="I2892" s="4">
        <v>39990.86</v>
      </c>
      <c r="J2892">
        <v>74</v>
      </c>
      <c r="K2892">
        <v>164</v>
      </c>
      <c r="L2892" s="5">
        <v>6.13E-2</v>
      </c>
      <c r="M2892">
        <v>79</v>
      </c>
    </row>
    <row r="2893" spans="1:13">
      <c r="A2893" t="s">
        <v>3065</v>
      </c>
      <c r="B2893" s="3">
        <v>45898</v>
      </c>
      <c r="C2893" t="s">
        <v>82</v>
      </c>
      <c r="D2893" t="s">
        <v>89</v>
      </c>
      <c r="E2893" t="s">
        <v>106</v>
      </c>
      <c r="F2893">
        <v>350</v>
      </c>
      <c r="G2893">
        <v>135</v>
      </c>
      <c r="H2893" s="4">
        <v>55501.99</v>
      </c>
      <c r="I2893" s="4">
        <v>52665.38</v>
      </c>
      <c r="J2893">
        <v>79</v>
      </c>
      <c r="K2893">
        <v>177</v>
      </c>
      <c r="L2893" s="5">
        <v>9.5899999999999999E-2</v>
      </c>
      <c r="M2893">
        <v>1</v>
      </c>
    </row>
    <row r="2894" spans="1:13">
      <c r="A2894" t="s">
        <v>3066</v>
      </c>
      <c r="B2894" s="3">
        <v>45899</v>
      </c>
      <c r="C2894" t="s">
        <v>38</v>
      </c>
      <c r="D2894" t="s">
        <v>89</v>
      </c>
      <c r="E2894" t="s">
        <v>104</v>
      </c>
      <c r="F2894">
        <v>320</v>
      </c>
      <c r="G2894">
        <v>212</v>
      </c>
      <c r="H2894" s="4">
        <v>51375.4</v>
      </c>
      <c r="I2894" s="4">
        <v>45677.24</v>
      </c>
      <c r="J2894">
        <v>118</v>
      </c>
      <c r="K2894">
        <v>316</v>
      </c>
      <c r="L2894" s="5">
        <v>9.7199999999999995E-2</v>
      </c>
      <c r="M2894">
        <v>11</v>
      </c>
    </row>
    <row r="2895" spans="1:13">
      <c r="A2895" t="s">
        <v>3067</v>
      </c>
      <c r="B2895" s="3">
        <v>45899</v>
      </c>
      <c r="C2895" t="s">
        <v>44</v>
      </c>
      <c r="D2895" t="s">
        <v>89</v>
      </c>
      <c r="E2895" t="s">
        <v>110</v>
      </c>
      <c r="F2895">
        <v>450</v>
      </c>
      <c r="G2895">
        <v>398</v>
      </c>
      <c r="H2895" s="4">
        <v>107636.06</v>
      </c>
      <c r="I2895" s="4">
        <v>106843.05</v>
      </c>
      <c r="J2895">
        <v>301</v>
      </c>
      <c r="K2895">
        <v>563</v>
      </c>
      <c r="L2895" s="5">
        <v>4.19E-2</v>
      </c>
      <c r="M2895">
        <v>25</v>
      </c>
    </row>
    <row r="2896" spans="1:13">
      <c r="A2896" t="s">
        <v>3068</v>
      </c>
      <c r="B2896" s="3">
        <v>45899</v>
      </c>
      <c r="C2896" t="s">
        <v>48</v>
      </c>
      <c r="D2896" t="s">
        <v>93</v>
      </c>
      <c r="E2896" t="s">
        <v>106</v>
      </c>
      <c r="F2896">
        <v>390</v>
      </c>
      <c r="G2896">
        <v>373</v>
      </c>
      <c r="H2896" s="4">
        <v>96008.05</v>
      </c>
      <c r="I2896" s="4">
        <v>87597.31</v>
      </c>
      <c r="J2896">
        <v>266</v>
      </c>
      <c r="K2896">
        <v>594</v>
      </c>
      <c r="L2896" s="5">
        <v>7.2499999999999995E-2</v>
      </c>
      <c r="M2896">
        <v>38</v>
      </c>
    </row>
    <row r="2897" spans="1:13">
      <c r="A2897" t="s">
        <v>3069</v>
      </c>
      <c r="B2897" s="3">
        <v>45899</v>
      </c>
      <c r="C2897" t="s">
        <v>51</v>
      </c>
      <c r="D2897" t="s">
        <v>91</v>
      </c>
      <c r="E2897" t="s">
        <v>108</v>
      </c>
      <c r="F2897">
        <v>280</v>
      </c>
      <c r="G2897">
        <v>187</v>
      </c>
      <c r="H2897" s="4">
        <v>91096.27</v>
      </c>
      <c r="I2897" s="4">
        <v>91940.81</v>
      </c>
      <c r="J2897">
        <v>134</v>
      </c>
      <c r="K2897">
        <v>267</v>
      </c>
      <c r="L2897" s="5">
        <v>8.4400000000000003E-2</v>
      </c>
      <c r="M2897">
        <v>34</v>
      </c>
    </row>
    <row r="2898" spans="1:13">
      <c r="A2898" t="s">
        <v>3070</v>
      </c>
      <c r="B2898" s="3">
        <v>45899</v>
      </c>
      <c r="C2898" t="s">
        <v>56</v>
      </c>
      <c r="D2898" t="s">
        <v>91</v>
      </c>
      <c r="E2898" t="s">
        <v>104</v>
      </c>
      <c r="F2898">
        <v>340</v>
      </c>
      <c r="G2898">
        <v>236</v>
      </c>
      <c r="H2898" s="4">
        <v>64391.39</v>
      </c>
      <c r="I2898" s="4">
        <v>59880.93</v>
      </c>
      <c r="J2898">
        <v>144</v>
      </c>
      <c r="K2898">
        <v>324</v>
      </c>
      <c r="L2898" s="5">
        <v>0.1172</v>
      </c>
      <c r="M2898">
        <v>38</v>
      </c>
    </row>
    <row r="2899" spans="1:13">
      <c r="A2899" t="s">
        <v>3071</v>
      </c>
      <c r="B2899" s="3">
        <v>45899</v>
      </c>
      <c r="C2899" t="s">
        <v>59</v>
      </c>
      <c r="D2899" t="s">
        <v>93</v>
      </c>
      <c r="E2899" t="s">
        <v>106</v>
      </c>
      <c r="F2899">
        <v>270</v>
      </c>
      <c r="G2899">
        <v>213</v>
      </c>
      <c r="H2899" s="4">
        <v>72061.279999999999</v>
      </c>
      <c r="I2899" s="4">
        <v>58246.06</v>
      </c>
      <c r="J2899">
        <v>132</v>
      </c>
      <c r="K2899">
        <v>373</v>
      </c>
      <c r="L2899" s="5">
        <v>6.0400000000000002E-2</v>
      </c>
      <c r="M2899">
        <v>34</v>
      </c>
    </row>
    <row r="2900" spans="1:13">
      <c r="A2900" t="s">
        <v>3072</v>
      </c>
      <c r="B2900" s="3">
        <v>45899</v>
      </c>
      <c r="C2900" t="s">
        <v>63</v>
      </c>
      <c r="D2900" t="s">
        <v>97</v>
      </c>
      <c r="E2900" t="s">
        <v>102</v>
      </c>
      <c r="F2900">
        <v>260</v>
      </c>
      <c r="G2900">
        <v>174</v>
      </c>
      <c r="H2900" s="4">
        <v>47017.18</v>
      </c>
      <c r="I2900" s="4">
        <v>46567.42</v>
      </c>
      <c r="J2900">
        <v>104</v>
      </c>
      <c r="K2900">
        <v>222</v>
      </c>
      <c r="L2900" s="5">
        <v>0.1041</v>
      </c>
      <c r="M2900">
        <v>80</v>
      </c>
    </row>
    <row r="2901" spans="1:13">
      <c r="A2901" t="s">
        <v>3073</v>
      </c>
      <c r="B2901" s="3">
        <v>45899</v>
      </c>
      <c r="C2901" t="s">
        <v>66</v>
      </c>
      <c r="D2901" t="s">
        <v>89</v>
      </c>
      <c r="E2901" t="s">
        <v>110</v>
      </c>
      <c r="F2901">
        <v>240</v>
      </c>
      <c r="G2901">
        <v>165</v>
      </c>
      <c r="H2901" s="4">
        <v>49021.14</v>
      </c>
      <c r="I2901" s="4">
        <v>49864.67</v>
      </c>
      <c r="J2901">
        <v>112</v>
      </c>
      <c r="K2901">
        <v>282</v>
      </c>
      <c r="L2901" s="5">
        <v>5.8000000000000003E-2</v>
      </c>
      <c r="M2901">
        <v>1</v>
      </c>
    </row>
    <row r="2902" spans="1:13">
      <c r="A2902" t="s">
        <v>3074</v>
      </c>
      <c r="B2902" s="3">
        <v>45899</v>
      </c>
      <c r="C2902" t="s">
        <v>70</v>
      </c>
      <c r="D2902" t="s">
        <v>89</v>
      </c>
      <c r="E2902" t="s">
        <v>102</v>
      </c>
      <c r="F2902">
        <v>180</v>
      </c>
      <c r="G2902">
        <v>154</v>
      </c>
      <c r="H2902" s="4">
        <v>32641.94</v>
      </c>
      <c r="I2902" s="4">
        <v>30553.200000000001</v>
      </c>
      <c r="J2902">
        <v>97</v>
      </c>
      <c r="K2902">
        <v>276</v>
      </c>
      <c r="L2902" s="5">
        <v>5.1299999999999998E-2</v>
      </c>
      <c r="M2902">
        <v>10</v>
      </c>
    </row>
    <row r="2903" spans="1:13">
      <c r="A2903" t="s">
        <v>3075</v>
      </c>
      <c r="B2903" s="3">
        <v>45899</v>
      </c>
      <c r="C2903" t="s">
        <v>74</v>
      </c>
      <c r="D2903" t="s">
        <v>91</v>
      </c>
      <c r="E2903" t="s">
        <v>108</v>
      </c>
      <c r="F2903">
        <v>500</v>
      </c>
      <c r="G2903">
        <v>211</v>
      </c>
      <c r="H2903" s="4">
        <v>155737.49</v>
      </c>
      <c r="I2903" s="4">
        <v>126699.14</v>
      </c>
      <c r="J2903">
        <v>121</v>
      </c>
      <c r="K2903">
        <v>270</v>
      </c>
      <c r="L2903" s="5">
        <v>0.11219999999999999</v>
      </c>
      <c r="M2903">
        <v>28</v>
      </c>
    </row>
    <row r="2904" spans="1:13">
      <c r="A2904" t="s">
        <v>3076</v>
      </c>
      <c r="B2904" s="3">
        <v>45899</v>
      </c>
      <c r="C2904" t="s">
        <v>79</v>
      </c>
      <c r="D2904" t="s">
        <v>91</v>
      </c>
      <c r="E2904" t="s">
        <v>104</v>
      </c>
      <c r="F2904">
        <v>310</v>
      </c>
      <c r="G2904">
        <v>118</v>
      </c>
      <c r="H2904" s="4">
        <v>41373.81</v>
      </c>
      <c r="I2904" s="4">
        <v>42133.22</v>
      </c>
      <c r="J2904">
        <v>79</v>
      </c>
      <c r="K2904">
        <v>160</v>
      </c>
      <c r="L2904" s="5">
        <v>8.9399999999999993E-2</v>
      </c>
      <c r="M2904">
        <v>27</v>
      </c>
    </row>
    <row r="2905" spans="1:13">
      <c r="A2905" t="s">
        <v>3077</v>
      </c>
      <c r="B2905" s="3">
        <v>45899</v>
      </c>
      <c r="C2905" t="s">
        <v>82</v>
      </c>
      <c r="D2905" t="s">
        <v>87</v>
      </c>
      <c r="E2905" t="s">
        <v>102</v>
      </c>
      <c r="F2905">
        <v>350</v>
      </c>
      <c r="G2905">
        <v>148</v>
      </c>
      <c r="H2905" s="4">
        <v>49984.15</v>
      </c>
      <c r="I2905" s="4">
        <v>43538.43</v>
      </c>
      <c r="J2905">
        <v>93</v>
      </c>
      <c r="K2905">
        <v>221</v>
      </c>
      <c r="L2905" s="5">
        <v>0.1011</v>
      </c>
      <c r="M2905">
        <v>26</v>
      </c>
    </row>
    <row r="2906" spans="1:13">
      <c r="A2906" t="s">
        <v>3078</v>
      </c>
      <c r="B2906" s="3">
        <v>45900</v>
      </c>
      <c r="C2906" t="s">
        <v>38</v>
      </c>
      <c r="D2906" t="s">
        <v>87</v>
      </c>
      <c r="E2906" t="s">
        <v>110</v>
      </c>
      <c r="F2906">
        <v>320</v>
      </c>
      <c r="G2906">
        <v>232</v>
      </c>
      <c r="H2906" s="4">
        <v>86307.03</v>
      </c>
      <c r="I2906" s="4">
        <v>70434.509999999995</v>
      </c>
      <c r="J2906">
        <v>144</v>
      </c>
      <c r="K2906">
        <v>313</v>
      </c>
      <c r="L2906" s="5">
        <v>5.1200000000000002E-2</v>
      </c>
      <c r="M2906">
        <v>16</v>
      </c>
    </row>
    <row r="2907" spans="1:13">
      <c r="A2907" t="s">
        <v>3079</v>
      </c>
      <c r="B2907" s="3">
        <v>45900</v>
      </c>
      <c r="C2907" t="s">
        <v>44</v>
      </c>
      <c r="D2907" t="s">
        <v>89</v>
      </c>
      <c r="E2907" t="s">
        <v>104</v>
      </c>
      <c r="F2907">
        <v>450</v>
      </c>
      <c r="G2907">
        <v>385</v>
      </c>
      <c r="H2907" s="4">
        <v>80487.839999999997</v>
      </c>
      <c r="I2907" s="4">
        <v>81338.58</v>
      </c>
      <c r="J2907">
        <v>266</v>
      </c>
      <c r="K2907">
        <v>597</v>
      </c>
      <c r="L2907" s="5">
        <v>5.7099999999999998E-2</v>
      </c>
      <c r="M2907">
        <v>7</v>
      </c>
    </row>
    <row r="2908" spans="1:13">
      <c r="A2908" t="s">
        <v>3080</v>
      </c>
      <c r="B2908" s="3">
        <v>45900</v>
      </c>
      <c r="C2908" t="s">
        <v>48</v>
      </c>
      <c r="D2908" t="s">
        <v>87</v>
      </c>
      <c r="E2908" t="s">
        <v>104</v>
      </c>
      <c r="F2908">
        <v>390</v>
      </c>
      <c r="G2908">
        <v>341</v>
      </c>
      <c r="H2908" s="4">
        <v>82832.41</v>
      </c>
      <c r="I2908" s="4">
        <v>82753.16</v>
      </c>
      <c r="J2908">
        <v>252</v>
      </c>
      <c r="K2908">
        <v>491</v>
      </c>
      <c r="L2908" s="5">
        <v>2.41E-2</v>
      </c>
      <c r="M2908">
        <v>23</v>
      </c>
    </row>
    <row r="2909" spans="1:13">
      <c r="A2909" t="s">
        <v>3081</v>
      </c>
      <c r="B2909" s="3">
        <v>45900</v>
      </c>
      <c r="C2909" t="s">
        <v>51</v>
      </c>
      <c r="D2909" t="s">
        <v>89</v>
      </c>
      <c r="E2909" t="s">
        <v>102</v>
      </c>
      <c r="F2909">
        <v>280</v>
      </c>
      <c r="G2909">
        <v>213</v>
      </c>
      <c r="H2909" s="4">
        <v>42506.86</v>
      </c>
      <c r="I2909" s="4">
        <v>38447.97</v>
      </c>
      <c r="J2909">
        <v>120</v>
      </c>
      <c r="K2909">
        <v>275</v>
      </c>
      <c r="L2909" s="5">
        <v>7.3499999999999996E-2</v>
      </c>
      <c r="M2909">
        <v>1</v>
      </c>
    </row>
    <row r="2910" spans="1:13">
      <c r="A2910" t="s">
        <v>3082</v>
      </c>
      <c r="B2910" s="3">
        <v>45900</v>
      </c>
      <c r="C2910" t="s">
        <v>56</v>
      </c>
      <c r="D2910" t="s">
        <v>95</v>
      </c>
      <c r="E2910" t="s">
        <v>108</v>
      </c>
      <c r="F2910">
        <v>340</v>
      </c>
      <c r="G2910">
        <v>247</v>
      </c>
      <c r="H2910" s="4">
        <v>108836.82</v>
      </c>
      <c r="I2910" s="4">
        <v>98245.32</v>
      </c>
      <c r="J2910">
        <v>173</v>
      </c>
      <c r="K2910">
        <v>313</v>
      </c>
      <c r="L2910" s="5">
        <v>6.9400000000000003E-2</v>
      </c>
      <c r="M2910">
        <v>42</v>
      </c>
    </row>
    <row r="2911" spans="1:13">
      <c r="A2911" t="s">
        <v>3083</v>
      </c>
      <c r="B2911" s="3">
        <v>45900</v>
      </c>
      <c r="C2911" t="s">
        <v>59</v>
      </c>
      <c r="D2911" t="s">
        <v>93</v>
      </c>
      <c r="E2911" t="s">
        <v>106</v>
      </c>
      <c r="F2911">
        <v>270</v>
      </c>
      <c r="G2911">
        <v>205</v>
      </c>
      <c r="H2911" s="4">
        <v>67999.23</v>
      </c>
      <c r="I2911" s="4">
        <v>58246.06</v>
      </c>
      <c r="J2911">
        <v>114</v>
      </c>
      <c r="K2911">
        <v>308</v>
      </c>
      <c r="L2911" s="5">
        <v>6.5100000000000005E-2</v>
      </c>
      <c r="M2911">
        <v>31</v>
      </c>
    </row>
    <row r="2912" spans="1:13">
      <c r="A2912" t="s">
        <v>3084</v>
      </c>
      <c r="B2912" s="3">
        <v>45900</v>
      </c>
      <c r="C2912" t="s">
        <v>63</v>
      </c>
      <c r="D2912" t="s">
        <v>91</v>
      </c>
      <c r="E2912" t="s">
        <v>106</v>
      </c>
      <c r="F2912">
        <v>260</v>
      </c>
      <c r="G2912">
        <v>193</v>
      </c>
      <c r="H2912" s="4">
        <v>65134.15</v>
      </c>
      <c r="I2912" s="4">
        <v>59040.84</v>
      </c>
      <c r="J2912">
        <v>112</v>
      </c>
      <c r="K2912">
        <v>246</v>
      </c>
      <c r="L2912" s="5">
        <v>9.1200000000000003E-2</v>
      </c>
      <c r="M2912">
        <v>27</v>
      </c>
    </row>
    <row r="2913" spans="1:13">
      <c r="A2913" t="s">
        <v>3085</v>
      </c>
      <c r="B2913" s="3">
        <v>45900</v>
      </c>
      <c r="C2913" t="s">
        <v>66</v>
      </c>
      <c r="D2913" t="s">
        <v>97</v>
      </c>
      <c r="E2913" t="s">
        <v>108</v>
      </c>
      <c r="F2913">
        <v>240</v>
      </c>
      <c r="G2913">
        <v>164</v>
      </c>
      <c r="H2913" s="4">
        <v>82059.64</v>
      </c>
      <c r="I2913" s="4">
        <v>86161.67</v>
      </c>
      <c r="J2913">
        <v>104</v>
      </c>
      <c r="K2913">
        <v>212</v>
      </c>
      <c r="L2913" s="5">
        <v>7.6100000000000001E-2</v>
      </c>
      <c r="M2913">
        <v>70</v>
      </c>
    </row>
    <row r="2914" spans="1:13">
      <c r="A2914" t="s">
        <v>3086</v>
      </c>
      <c r="B2914" s="3">
        <v>45900</v>
      </c>
      <c r="C2914" t="s">
        <v>70</v>
      </c>
      <c r="D2914" t="s">
        <v>91</v>
      </c>
      <c r="E2914" t="s">
        <v>104</v>
      </c>
      <c r="F2914">
        <v>180</v>
      </c>
      <c r="G2914">
        <v>152</v>
      </c>
      <c r="H2914" s="4">
        <v>44414.46</v>
      </c>
      <c r="I2914" s="4">
        <v>39187.800000000003</v>
      </c>
      <c r="J2914">
        <v>92</v>
      </c>
      <c r="K2914">
        <v>231</v>
      </c>
      <c r="L2914" s="5">
        <v>8.5199999999999998E-2</v>
      </c>
      <c r="M2914">
        <v>22</v>
      </c>
    </row>
    <row r="2915" spans="1:13">
      <c r="A2915" t="s">
        <v>3087</v>
      </c>
      <c r="B2915" s="3">
        <v>45900</v>
      </c>
      <c r="C2915" t="s">
        <v>74</v>
      </c>
      <c r="D2915" t="s">
        <v>95</v>
      </c>
      <c r="E2915" t="s">
        <v>104</v>
      </c>
      <c r="F2915">
        <v>500</v>
      </c>
      <c r="G2915">
        <v>215</v>
      </c>
      <c r="H2915" s="4">
        <v>74886.559999999998</v>
      </c>
      <c r="I2915" s="4">
        <v>59802</v>
      </c>
      <c r="J2915">
        <v>144</v>
      </c>
      <c r="K2915">
        <v>314</v>
      </c>
      <c r="L2915" s="5">
        <v>0.05</v>
      </c>
      <c r="M2915">
        <v>57</v>
      </c>
    </row>
    <row r="2916" spans="1:13">
      <c r="A2916" t="s">
        <v>3088</v>
      </c>
      <c r="B2916" s="3">
        <v>45900</v>
      </c>
      <c r="C2916" t="s">
        <v>79</v>
      </c>
      <c r="D2916" t="s">
        <v>93</v>
      </c>
      <c r="E2916" t="s">
        <v>108</v>
      </c>
      <c r="F2916">
        <v>310</v>
      </c>
      <c r="G2916">
        <v>119</v>
      </c>
      <c r="H2916" s="4">
        <v>71608.95</v>
      </c>
      <c r="I2916" s="4">
        <v>74625.8</v>
      </c>
      <c r="J2916">
        <v>66</v>
      </c>
      <c r="K2916">
        <v>203</v>
      </c>
      <c r="L2916" s="5">
        <v>7.85E-2</v>
      </c>
      <c r="M2916">
        <v>33</v>
      </c>
    </row>
    <row r="2917" spans="1:13">
      <c r="A2917" t="s">
        <v>3089</v>
      </c>
      <c r="B2917" s="3">
        <v>45900</v>
      </c>
      <c r="C2917" t="s">
        <v>82</v>
      </c>
      <c r="D2917" t="s">
        <v>87</v>
      </c>
      <c r="E2917" t="s">
        <v>102</v>
      </c>
      <c r="F2917">
        <v>350</v>
      </c>
      <c r="G2917">
        <v>154</v>
      </c>
      <c r="H2917" s="4">
        <v>52223.69</v>
      </c>
      <c r="I2917" s="4">
        <v>43538.43</v>
      </c>
      <c r="J2917">
        <v>92</v>
      </c>
      <c r="K2917">
        <v>262</v>
      </c>
      <c r="L2917" s="5">
        <v>9.0300000000000005E-2</v>
      </c>
      <c r="M2917">
        <v>25</v>
      </c>
    </row>
    <row r="2918" spans="1:13">
      <c r="A2918" t="s">
        <v>3090</v>
      </c>
      <c r="B2918" s="3">
        <v>45901</v>
      </c>
      <c r="C2918" t="s">
        <v>38</v>
      </c>
      <c r="D2918" t="s">
        <v>97</v>
      </c>
      <c r="E2918" t="s">
        <v>108</v>
      </c>
      <c r="F2918">
        <v>320</v>
      </c>
      <c r="G2918">
        <v>249</v>
      </c>
      <c r="H2918" s="4">
        <v>126811.56</v>
      </c>
      <c r="I2918" s="4">
        <v>115871.17</v>
      </c>
      <c r="J2918">
        <v>141</v>
      </c>
      <c r="K2918">
        <v>426</v>
      </c>
      <c r="L2918" s="5">
        <v>7.9000000000000001E-2</v>
      </c>
      <c r="M2918">
        <v>60</v>
      </c>
    </row>
    <row r="2919" spans="1:13">
      <c r="A2919" t="s">
        <v>3091</v>
      </c>
      <c r="B2919" s="3">
        <v>45901</v>
      </c>
      <c r="C2919" t="s">
        <v>44</v>
      </c>
      <c r="D2919" t="s">
        <v>95</v>
      </c>
      <c r="E2919" t="s">
        <v>108</v>
      </c>
      <c r="F2919">
        <v>450</v>
      </c>
      <c r="G2919">
        <v>342</v>
      </c>
      <c r="H2919" s="4">
        <v>124477.45</v>
      </c>
      <c r="I2919" s="4">
        <v>117919.88</v>
      </c>
      <c r="J2919">
        <v>194</v>
      </c>
      <c r="K2919">
        <v>510</v>
      </c>
      <c r="L2919" s="5">
        <v>6.8400000000000002E-2</v>
      </c>
      <c r="M2919">
        <v>36</v>
      </c>
    </row>
    <row r="2920" spans="1:13">
      <c r="A2920" t="s">
        <v>3092</v>
      </c>
      <c r="B2920" s="3">
        <v>45901</v>
      </c>
      <c r="C2920" t="s">
        <v>48</v>
      </c>
      <c r="D2920" t="s">
        <v>93</v>
      </c>
      <c r="E2920" t="s">
        <v>104</v>
      </c>
      <c r="F2920">
        <v>390</v>
      </c>
      <c r="G2920">
        <v>286</v>
      </c>
      <c r="H2920" s="4">
        <v>61502.11</v>
      </c>
      <c r="I2920" s="4">
        <v>59175.15</v>
      </c>
      <c r="J2920">
        <v>203</v>
      </c>
      <c r="K2920">
        <v>510</v>
      </c>
      <c r="L2920" s="5">
        <v>6.6799999999999998E-2</v>
      </c>
      <c r="M2920">
        <v>37</v>
      </c>
    </row>
    <row r="2921" spans="1:13">
      <c r="A2921" t="s">
        <v>3093</v>
      </c>
      <c r="B2921" s="3">
        <v>45901</v>
      </c>
      <c r="C2921" t="s">
        <v>51</v>
      </c>
      <c r="D2921" t="s">
        <v>93</v>
      </c>
      <c r="E2921" t="s">
        <v>106</v>
      </c>
      <c r="F2921">
        <v>280</v>
      </c>
      <c r="G2921">
        <v>209</v>
      </c>
      <c r="H2921" s="4">
        <v>60125.36</v>
      </c>
      <c r="I2921" s="4">
        <v>63008.95</v>
      </c>
      <c r="J2921">
        <v>139</v>
      </c>
      <c r="K2921">
        <v>300</v>
      </c>
      <c r="L2921" s="5">
        <v>2.9899999999999999E-2</v>
      </c>
      <c r="M2921">
        <v>42</v>
      </c>
    </row>
    <row r="2922" spans="1:13">
      <c r="A2922" t="s">
        <v>3094</v>
      </c>
      <c r="B2922" s="3">
        <v>45901</v>
      </c>
      <c r="C2922" t="s">
        <v>56</v>
      </c>
      <c r="D2922" t="s">
        <v>95</v>
      </c>
      <c r="E2922" t="s">
        <v>102</v>
      </c>
      <c r="F2922">
        <v>340</v>
      </c>
      <c r="G2922">
        <v>247</v>
      </c>
      <c r="H2922" s="4">
        <v>53190.73</v>
      </c>
      <c r="I2922" s="4">
        <v>49910.720000000001</v>
      </c>
      <c r="J2922">
        <v>162</v>
      </c>
      <c r="K2922">
        <v>331</v>
      </c>
      <c r="L2922" s="5">
        <v>7.2099999999999997E-2</v>
      </c>
      <c r="M2922">
        <v>53</v>
      </c>
    </row>
    <row r="2923" spans="1:13">
      <c r="A2923" t="s">
        <v>3095</v>
      </c>
      <c r="B2923" s="3">
        <v>45901</v>
      </c>
      <c r="C2923" t="s">
        <v>59</v>
      </c>
      <c r="D2923" t="s">
        <v>97</v>
      </c>
      <c r="E2923" t="s">
        <v>110</v>
      </c>
      <c r="F2923">
        <v>270</v>
      </c>
      <c r="G2923">
        <v>209</v>
      </c>
      <c r="H2923" s="4">
        <v>92362.68</v>
      </c>
      <c r="I2923" s="4">
        <v>83773.95</v>
      </c>
      <c r="J2923">
        <v>130</v>
      </c>
      <c r="K2923">
        <v>318</v>
      </c>
      <c r="L2923" s="5">
        <v>0.12479999999999999</v>
      </c>
      <c r="M2923">
        <v>79</v>
      </c>
    </row>
    <row r="2924" spans="1:13">
      <c r="A2924" t="s">
        <v>3096</v>
      </c>
      <c r="B2924" s="3">
        <v>45901</v>
      </c>
      <c r="C2924" t="s">
        <v>63</v>
      </c>
      <c r="D2924" t="s">
        <v>93</v>
      </c>
      <c r="E2924" t="s">
        <v>108</v>
      </c>
      <c r="F2924">
        <v>260</v>
      </c>
      <c r="G2924">
        <v>195</v>
      </c>
      <c r="H2924" s="4">
        <v>94617.66</v>
      </c>
      <c r="I2924" s="4">
        <v>97121.45</v>
      </c>
      <c r="J2924">
        <v>135</v>
      </c>
      <c r="K2924">
        <v>291</v>
      </c>
      <c r="L2924" s="5">
        <v>7.7200000000000005E-2</v>
      </c>
      <c r="M2924">
        <v>32</v>
      </c>
    </row>
    <row r="2925" spans="1:13">
      <c r="A2925" t="s">
        <v>3097</v>
      </c>
      <c r="B2925" s="3">
        <v>45901</v>
      </c>
      <c r="C2925" t="s">
        <v>66</v>
      </c>
      <c r="D2925" t="s">
        <v>91</v>
      </c>
      <c r="E2925" t="s">
        <v>106</v>
      </c>
      <c r="F2925">
        <v>240</v>
      </c>
      <c r="G2925">
        <v>183</v>
      </c>
      <c r="H2925" s="4">
        <v>55157.07</v>
      </c>
      <c r="I2925" s="4">
        <v>55496.61</v>
      </c>
      <c r="J2925">
        <v>108</v>
      </c>
      <c r="K2925">
        <v>324</v>
      </c>
      <c r="L2925" s="5">
        <v>0.15490000000000001</v>
      </c>
      <c r="M2925">
        <v>7</v>
      </c>
    </row>
    <row r="2926" spans="1:13">
      <c r="A2926" t="s">
        <v>3098</v>
      </c>
      <c r="B2926" s="3">
        <v>45901</v>
      </c>
      <c r="C2926" t="s">
        <v>70</v>
      </c>
      <c r="D2926" t="s">
        <v>87</v>
      </c>
      <c r="E2926" t="s">
        <v>104</v>
      </c>
      <c r="F2926">
        <v>180</v>
      </c>
      <c r="G2926">
        <v>120</v>
      </c>
      <c r="H2926" s="4">
        <v>34750.32</v>
      </c>
      <c r="I2926" s="4">
        <v>34405.629999999997</v>
      </c>
      <c r="J2926">
        <v>75</v>
      </c>
      <c r="K2926">
        <v>166</v>
      </c>
      <c r="L2926" s="5">
        <v>7.9899999999999999E-2</v>
      </c>
      <c r="M2926">
        <v>27</v>
      </c>
    </row>
    <row r="2927" spans="1:13">
      <c r="A2927" t="s">
        <v>3099</v>
      </c>
      <c r="B2927" s="3">
        <v>45901</v>
      </c>
      <c r="C2927" t="s">
        <v>74</v>
      </c>
      <c r="D2927" t="s">
        <v>89</v>
      </c>
      <c r="E2927" t="s">
        <v>102</v>
      </c>
      <c r="F2927">
        <v>500</v>
      </c>
      <c r="G2927">
        <v>226</v>
      </c>
      <c r="H2927" s="4">
        <v>64555.96</v>
      </c>
      <c r="I2927" s="4">
        <v>65772.350000000006</v>
      </c>
      <c r="J2927">
        <v>157</v>
      </c>
      <c r="K2927">
        <v>379</v>
      </c>
      <c r="L2927" s="5">
        <v>5.2200000000000003E-2</v>
      </c>
      <c r="M2927">
        <v>13</v>
      </c>
    </row>
    <row r="2928" spans="1:13">
      <c r="A2928" t="s">
        <v>3100</v>
      </c>
      <c r="B2928" s="3">
        <v>45901</v>
      </c>
      <c r="C2928" t="s">
        <v>79</v>
      </c>
      <c r="D2928" t="s">
        <v>87</v>
      </c>
      <c r="E2928" t="s">
        <v>108</v>
      </c>
      <c r="F2928">
        <v>310</v>
      </c>
      <c r="G2928">
        <v>135</v>
      </c>
      <c r="H2928" s="4">
        <v>93439.86</v>
      </c>
      <c r="I2928" s="4">
        <v>105315.82</v>
      </c>
      <c r="J2928">
        <v>89</v>
      </c>
      <c r="K2928">
        <v>230</v>
      </c>
      <c r="L2928" s="5">
        <v>8.2100000000000006E-2</v>
      </c>
      <c r="M2928">
        <v>9</v>
      </c>
    </row>
    <row r="2929" spans="1:13">
      <c r="A2929" t="s">
        <v>3101</v>
      </c>
      <c r="B2929" s="3">
        <v>45901</v>
      </c>
      <c r="C2929" t="s">
        <v>82</v>
      </c>
      <c r="D2929" t="s">
        <v>95</v>
      </c>
      <c r="E2929" t="s">
        <v>106</v>
      </c>
      <c r="F2929">
        <v>350</v>
      </c>
      <c r="G2929">
        <v>167</v>
      </c>
      <c r="H2929" s="4">
        <v>72402.81</v>
      </c>
      <c r="I2929" s="4">
        <v>62535.199999999997</v>
      </c>
      <c r="J2929">
        <v>98</v>
      </c>
      <c r="K2929">
        <v>250</v>
      </c>
      <c r="L2929" s="5">
        <v>4.9399999999999999E-2</v>
      </c>
      <c r="M2929">
        <v>57</v>
      </c>
    </row>
    <row r="2930" spans="1:13">
      <c r="A2930" t="s">
        <v>3102</v>
      </c>
      <c r="B2930" s="3">
        <v>45902</v>
      </c>
      <c r="C2930" t="s">
        <v>38</v>
      </c>
      <c r="D2930" t="s">
        <v>89</v>
      </c>
      <c r="E2930" t="s">
        <v>104</v>
      </c>
      <c r="F2930">
        <v>320</v>
      </c>
      <c r="G2930">
        <v>226</v>
      </c>
      <c r="H2930" s="4">
        <v>51293.91</v>
      </c>
      <c r="I2930" s="4">
        <v>51051.03</v>
      </c>
      <c r="J2930">
        <v>134</v>
      </c>
      <c r="K2930">
        <v>392</v>
      </c>
      <c r="L2930" s="5">
        <v>7.6100000000000001E-2</v>
      </c>
      <c r="M2930">
        <v>15</v>
      </c>
    </row>
    <row r="2931" spans="1:13">
      <c r="A2931" t="s">
        <v>3103</v>
      </c>
      <c r="B2931" s="3">
        <v>45902</v>
      </c>
      <c r="C2931" t="s">
        <v>44</v>
      </c>
      <c r="D2931" t="s">
        <v>87</v>
      </c>
      <c r="E2931" t="s">
        <v>110</v>
      </c>
      <c r="F2931">
        <v>450</v>
      </c>
      <c r="G2931">
        <v>306</v>
      </c>
      <c r="H2931" s="4">
        <v>91126.17</v>
      </c>
      <c r="I2931" s="4">
        <v>101961.72</v>
      </c>
      <c r="J2931">
        <v>201</v>
      </c>
      <c r="K2931">
        <v>497</v>
      </c>
      <c r="L2931" s="5">
        <v>5.4300000000000001E-2</v>
      </c>
      <c r="M2931">
        <v>19</v>
      </c>
    </row>
    <row r="2932" spans="1:13">
      <c r="A2932" t="s">
        <v>3104</v>
      </c>
      <c r="B2932" s="3">
        <v>45902</v>
      </c>
      <c r="C2932" t="s">
        <v>48</v>
      </c>
      <c r="D2932" t="s">
        <v>87</v>
      </c>
      <c r="E2932" t="s">
        <v>104</v>
      </c>
      <c r="F2932">
        <v>390</v>
      </c>
      <c r="G2932">
        <v>296</v>
      </c>
      <c r="H2932" s="4">
        <v>71793.63</v>
      </c>
      <c r="I2932" s="4">
        <v>67272.81</v>
      </c>
      <c r="J2932">
        <v>211</v>
      </c>
      <c r="K2932">
        <v>411</v>
      </c>
      <c r="L2932" s="5">
        <v>7.6100000000000001E-2</v>
      </c>
      <c r="M2932">
        <v>16</v>
      </c>
    </row>
    <row r="2933" spans="1:13">
      <c r="A2933" t="s">
        <v>3105</v>
      </c>
      <c r="B2933" s="3">
        <v>45902</v>
      </c>
      <c r="C2933" t="s">
        <v>51</v>
      </c>
      <c r="D2933" t="s">
        <v>91</v>
      </c>
      <c r="E2933" t="s">
        <v>110</v>
      </c>
      <c r="F2933">
        <v>280</v>
      </c>
      <c r="G2933">
        <v>208</v>
      </c>
      <c r="H2933" s="4">
        <v>65565.8</v>
      </c>
      <c r="I2933" s="4">
        <v>72397.240000000005</v>
      </c>
      <c r="J2933">
        <v>144</v>
      </c>
      <c r="K2933">
        <v>294</v>
      </c>
      <c r="L2933" s="5">
        <v>0.11169999999999999</v>
      </c>
      <c r="M2933">
        <v>23</v>
      </c>
    </row>
    <row r="2934" spans="1:13">
      <c r="A2934" t="s">
        <v>3106</v>
      </c>
      <c r="B2934" s="3">
        <v>45902</v>
      </c>
      <c r="C2934" t="s">
        <v>56</v>
      </c>
      <c r="D2934" t="s">
        <v>91</v>
      </c>
      <c r="E2934" t="s">
        <v>106</v>
      </c>
      <c r="F2934">
        <v>340</v>
      </c>
      <c r="G2934">
        <v>235</v>
      </c>
      <c r="H2934" s="4">
        <v>78460.78</v>
      </c>
      <c r="I2934" s="4">
        <v>80537.759999999995</v>
      </c>
      <c r="J2934">
        <v>148</v>
      </c>
      <c r="K2934">
        <v>309</v>
      </c>
      <c r="L2934" s="5">
        <v>0.1191</v>
      </c>
      <c r="M2934">
        <v>15</v>
      </c>
    </row>
    <row r="2935" spans="1:13">
      <c r="A2935" t="s">
        <v>3107</v>
      </c>
      <c r="B2935" s="3">
        <v>45902</v>
      </c>
      <c r="C2935" t="s">
        <v>59</v>
      </c>
      <c r="D2935" t="s">
        <v>89</v>
      </c>
      <c r="E2935" t="s">
        <v>106</v>
      </c>
      <c r="F2935">
        <v>270</v>
      </c>
      <c r="G2935">
        <v>217</v>
      </c>
      <c r="H2935" s="4">
        <v>73160.240000000005</v>
      </c>
      <c r="I2935" s="4">
        <v>63042.79</v>
      </c>
      <c r="J2935">
        <v>126</v>
      </c>
      <c r="K2935">
        <v>373</v>
      </c>
      <c r="L2935" s="5">
        <v>9.6199999999999994E-2</v>
      </c>
      <c r="M2935">
        <v>25</v>
      </c>
    </row>
    <row r="2936" spans="1:13">
      <c r="A2936" t="s">
        <v>3108</v>
      </c>
      <c r="B2936" s="3">
        <v>45902</v>
      </c>
      <c r="C2936" t="s">
        <v>63</v>
      </c>
      <c r="D2936" t="s">
        <v>97</v>
      </c>
      <c r="E2936" t="s">
        <v>108</v>
      </c>
      <c r="F2936">
        <v>260</v>
      </c>
      <c r="G2936">
        <v>195</v>
      </c>
      <c r="H2936" s="4">
        <v>117272.85</v>
      </c>
      <c r="I2936" s="4">
        <v>114501.07</v>
      </c>
      <c r="J2936">
        <v>118</v>
      </c>
      <c r="K2936">
        <v>302</v>
      </c>
      <c r="L2936" s="5">
        <v>5.9700000000000003E-2</v>
      </c>
      <c r="M2936">
        <v>68</v>
      </c>
    </row>
    <row r="2937" spans="1:13">
      <c r="A2937" t="s">
        <v>3109</v>
      </c>
      <c r="B2937" s="3">
        <v>45902</v>
      </c>
      <c r="C2937" t="s">
        <v>66</v>
      </c>
      <c r="D2937" t="s">
        <v>89</v>
      </c>
      <c r="E2937" t="s">
        <v>108</v>
      </c>
      <c r="F2937">
        <v>240</v>
      </c>
      <c r="G2937">
        <v>172</v>
      </c>
      <c r="H2937" s="4">
        <v>70344.210000000006</v>
      </c>
      <c r="I2937" s="4">
        <v>79102.210000000006</v>
      </c>
      <c r="J2937">
        <v>100</v>
      </c>
      <c r="K2937">
        <v>266</v>
      </c>
      <c r="L2937" s="5">
        <v>8.5999999999999993E-2</v>
      </c>
      <c r="M2937">
        <v>5</v>
      </c>
    </row>
    <row r="2938" spans="1:13">
      <c r="A2938" t="s">
        <v>3110</v>
      </c>
      <c r="B2938" s="3">
        <v>45902</v>
      </c>
      <c r="C2938" t="s">
        <v>70</v>
      </c>
      <c r="D2938" t="s">
        <v>91</v>
      </c>
      <c r="E2938" t="s">
        <v>110</v>
      </c>
      <c r="F2938">
        <v>180</v>
      </c>
      <c r="G2938">
        <v>115</v>
      </c>
      <c r="H2938" s="4">
        <v>43101.919999999998</v>
      </c>
      <c r="I2938" s="4">
        <v>41846.15</v>
      </c>
      <c r="J2938">
        <v>67</v>
      </c>
      <c r="K2938">
        <v>167</v>
      </c>
      <c r="L2938" s="5">
        <v>0.1036</v>
      </c>
      <c r="M2938">
        <v>29</v>
      </c>
    </row>
    <row r="2939" spans="1:13">
      <c r="A2939" t="s">
        <v>3111</v>
      </c>
      <c r="B2939" s="3">
        <v>45902</v>
      </c>
      <c r="C2939" t="s">
        <v>74</v>
      </c>
      <c r="D2939" t="s">
        <v>97</v>
      </c>
      <c r="E2939" t="s">
        <v>108</v>
      </c>
      <c r="F2939">
        <v>500</v>
      </c>
      <c r="G2939">
        <v>237</v>
      </c>
      <c r="H2939" s="4">
        <v>199473.26</v>
      </c>
      <c r="I2939" s="4">
        <v>176155.5</v>
      </c>
      <c r="J2939">
        <v>150</v>
      </c>
      <c r="K2939">
        <v>340</v>
      </c>
      <c r="L2939" s="5">
        <v>5.2499999999999998E-2</v>
      </c>
      <c r="M2939">
        <v>68</v>
      </c>
    </row>
    <row r="2940" spans="1:13">
      <c r="A2940" t="s">
        <v>3112</v>
      </c>
      <c r="B2940" s="3">
        <v>45902</v>
      </c>
      <c r="C2940" t="s">
        <v>79</v>
      </c>
      <c r="D2940" t="s">
        <v>95</v>
      </c>
      <c r="E2940" t="s">
        <v>104</v>
      </c>
      <c r="F2940">
        <v>310</v>
      </c>
      <c r="G2940">
        <v>154</v>
      </c>
      <c r="H2940" s="4">
        <v>45145.04</v>
      </c>
      <c r="I2940" s="4">
        <v>46026.92</v>
      </c>
      <c r="J2940">
        <v>104</v>
      </c>
      <c r="K2940">
        <v>271</v>
      </c>
      <c r="L2940" s="5">
        <v>5.0299999999999997E-2</v>
      </c>
      <c r="M2940">
        <v>57</v>
      </c>
    </row>
    <row r="2941" spans="1:13">
      <c r="A2941" t="s">
        <v>3113</v>
      </c>
      <c r="B2941" s="3">
        <v>45902</v>
      </c>
      <c r="C2941" t="s">
        <v>82</v>
      </c>
      <c r="D2941" t="s">
        <v>89</v>
      </c>
      <c r="E2941" t="s">
        <v>108</v>
      </c>
      <c r="F2941">
        <v>350</v>
      </c>
      <c r="G2941">
        <v>170</v>
      </c>
      <c r="H2941" s="4">
        <v>117320.94</v>
      </c>
      <c r="I2941" s="4">
        <v>101289.41</v>
      </c>
      <c r="J2941">
        <v>114</v>
      </c>
      <c r="K2941">
        <v>304</v>
      </c>
      <c r="L2941" s="5">
        <v>5.4199999999999998E-2</v>
      </c>
      <c r="M2941">
        <v>19</v>
      </c>
    </row>
    <row r="2942" spans="1:13">
      <c r="A2942" t="s">
        <v>3114</v>
      </c>
      <c r="B2942" s="3">
        <v>45903</v>
      </c>
      <c r="C2942" t="s">
        <v>38</v>
      </c>
      <c r="D2942" t="s">
        <v>89</v>
      </c>
      <c r="E2942" t="s">
        <v>106</v>
      </c>
      <c r="F2942">
        <v>320</v>
      </c>
      <c r="G2942">
        <v>221</v>
      </c>
      <c r="H2942" s="4">
        <v>63804.6</v>
      </c>
      <c r="I2942" s="4">
        <v>61434.29</v>
      </c>
      <c r="J2942">
        <v>135</v>
      </c>
      <c r="K2942">
        <v>357</v>
      </c>
      <c r="L2942" s="5">
        <v>8.1699999999999995E-2</v>
      </c>
      <c r="M2942">
        <v>7</v>
      </c>
    </row>
    <row r="2943" spans="1:13">
      <c r="A2943" t="s">
        <v>3115</v>
      </c>
      <c r="B2943" s="3">
        <v>45903</v>
      </c>
      <c r="C2943" t="s">
        <v>44</v>
      </c>
      <c r="D2943" t="s">
        <v>89</v>
      </c>
      <c r="E2943" t="s">
        <v>110</v>
      </c>
      <c r="F2943">
        <v>450</v>
      </c>
      <c r="G2943">
        <v>306</v>
      </c>
      <c r="H2943" s="4">
        <v>79787.539999999994</v>
      </c>
      <c r="I2943" s="4">
        <v>86856.28</v>
      </c>
      <c r="J2943">
        <v>182</v>
      </c>
      <c r="K2943">
        <v>412</v>
      </c>
      <c r="L2943" s="5">
        <v>8.0399999999999999E-2</v>
      </c>
      <c r="M2943">
        <v>23</v>
      </c>
    </row>
    <row r="2944" spans="1:13">
      <c r="A2944" t="s">
        <v>3116</v>
      </c>
      <c r="B2944" s="3">
        <v>45903</v>
      </c>
      <c r="C2944" t="s">
        <v>48</v>
      </c>
      <c r="D2944" t="s">
        <v>95</v>
      </c>
      <c r="E2944" t="s">
        <v>108</v>
      </c>
      <c r="F2944">
        <v>390</v>
      </c>
      <c r="G2944">
        <v>275</v>
      </c>
      <c r="H2944" s="4">
        <v>95755.37</v>
      </c>
      <c r="I2944" s="4">
        <v>102197.23</v>
      </c>
      <c r="J2944">
        <v>211</v>
      </c>
      <c r="K2944">
        <v>466</v>
      </c>
      <c r="L2944" s="5">
        <v>7.6999999999999999E-2</v>
      </c>
      <c r="M2944">
        <v>57</v>
      </c>
    </row>
    <row r="2945" spans="1:13">
      <c r="A2945" t="s">
        <v>3117</v>
      </c>
      <c r="B2945" s="3">
        <v>45903</v>
      </c>
      <c r="C2945" t="s">
        <v>51</v>
      </c>
      <c r="D2945" t="s">
        <v>87</v>
      </c>
      <c r="E2945" t="s">
        <v>104</v>
      </c>
      <c r="F2945">
        <v>280</v>
      </c>
      <c r="G2945">
        <v>225</v>
      </c>
      <c r="H2945" s="4">
        <v>61509.99</v>
      </c>
      <c r="I2945" s="4">
        <v>59524.54</v>
      </c>
      <c r="J2945">
        <v>170</v>
      </c>
      <c r="K2945">
        <v>333</v>
      </c>
      <c r="L2945" s="5">
        <v>4.0800000000000003E-2</v>
      </c>
      <c r="M2945">
        <v>36</v>
      </c>
    </row>
    <row r="2946" spans="1:13">
      <c r="A2946" t="s">
        <v>3118</v>
      </c>
      <c r="B2946" s="3">
        <v>45903</v>
      </c>
      <c r="C2946" t="s">
        <v>56</v>
      </c>
      <c r="D2946" t="s">
        <v>95</v>
      </c>
      <c r="E2946" t="s">
        <v>102</v>
      </c>
      <c r="F2946">
        <v>340</v>
      </c>
      <c r="G2946">
        <v>263</v>
      </c>
      <c r="H2946" s="4">
        <v>55536.33</v>
      </c>
      <c r="I2946" s="4">
        <v>49910.720000000001</v>
      </c>
      <c r="J2946">
        <v>156</v>
      </c>
      <c r="K2946">
        <v>465</v>
      </c>
      <c r="L2946" s="5">
        <v>7.4300000000000005E-2</v>
      </c>
      <c r="M2946">
        <v>49</v>
      </c>
    </row>
    <row r="2947" spans="1:13">
      <c r="A2947" t="s">
        <v>3119</v>
      </c>
      <c r="B2947" s="3">
        <v>45903</v>
      </c>
      <c r="C2947" t="s">
        <v>59</v>
      </c>
      <c r="D2947" t="s">
        <v>87</v>
      </c>
      <c r="E2947" t="s">
        <v>108</v>
      </c>
      <c r="F2947">
        <v>270</v>
      </c>
      <c r="G2947">
        <v>198</v>
      </c>
      <c r="H2947" s="4">
        <v>120245.77</v>
      </c>
      <c r="I2947" s="4">
        <v>114658.36</v>
      </c>
      <c r="J2947">
        <v>115</v>
      </c>
      <c r="K2947">
        <v>345</v>
      </c>
      <c r="L2947" s="5">
        <v>6.0600000000000001E-2</v>
      </c>
      <c r="M2947">
        <v>19</v>
      </c>
    </row>
    <row r="2948" spans="1:13">
      <c r="A2948" t="s">
        <v>3120</v>
      </c>
      <c r="B2948" s="3">
        <v>45903</v>
      </c>
      <c r="C2948" t="s">
        <v>63</v>
      </c>
      <c r="D2948" t="s">
        <v>97</v>
      </c>
      <c r="E2948" t="s">
        <v>108</v>
      </c>
      <c r="F2948">
        <v>260</v>
      </c>
      <c r="G2948">
        <v>206</v>
      </c>
      <c r="H2948" s="4">
        <v>120171.31</v>
      </c>
      <c r="I2948" s="4">
        <v>114501.07</v>
      </c>
      <c r="J2948">
        <v>114</v>
      </c>
      <c r="K2948">
        <v>360</v>
      </c>
      <c r="L2948" s="5">
        <v>7.3300000000000004E-2</v>
      </c>
      <c r="M2948">
        <v>79</v>
      </c>
    </row>
    <row r="2949" spans="1:13">
      <c r="A2949" t="s">
        <v>3121</v>
      </c>
      <c r="B2949" s="3">
        <v>45903</v>
      </c>
      <c r="C2949" t="s">
        <v>66</v>
      </c>
      <c r="D2949" t="s">
        <v>93</v>
      </c>
      <c r="E2949" t="s">
        <v>102</v>
      </c>
      <c r="F2949">
        <v>240</v>
      </c>
      <c r="G2949">
        <v>189</v>
      </c>
      <c r="H2949" s="4">
        <v>37432.11</v>
      </c>
      <c r="I2949" s="4">
        <v>37128.01</v>
      </c>
      <c r="J2949">
        <v>137</v>
      </c>
      <c r="K2949">
        <v>277</v>
      </c>
      <c r="L2949" s="5">
        <v>8.5400000000000004E-2</v>
      </c>
      <c r="M2949">
        <v>35</v>
      </c>
    </row>
    <row r="2950" spans="1:13">
      <c r="A2950" t="s">
        <v>3122</v>
      </c>
      <c r="B2950" s="3">
        <v>45903</v>
      </c>
      <c r="C2950" t="s">
        <v>70</v>
      </c>
      <c r="D2950" t="s">
        <v>95</v>
      </c>
      <c r="E2950" t="s">
        <v>106</v>
      </c>
      <c r="F2950">
        <v>180</v>
      </c>
      <c r="G2950">
        <v>132</v>
      </c>
      <c r="H2950" s="4">
        <v>39472.129999999997</v>
      </c>
      <c r="I2950" s="4">
        <v>33736.1</v>
      </c>
      <c r="J2950">
        <v>76</v>
      </c>
      <c r="K2950">
        <v>189</v>
      </c>
      <c r="L2950" s="5">
        <v>3.9100000000000003E-2</v>
      </c>
      <c r="M2950">
        <v>45</v>
      </c>
    </row>
    <row r="2951" spans="1:13">
      <c r="A2951" t="s">
        <v>3123</v>
      </c>
      <c r="B2951" s="3">
        <v>45903</v>
      </c>
      <c r="C2951" t="s">
        <v>74</v>
      </c>
      <c r="D2951" t="s">
        <v>87</v>
      </c>
      <c r="E2951" t="s">
        <v>108</v>
      </c>
      <c r="F2951">
        <v>500</v>
      </c>
      <c r="G2951">
        <v>258</v>
      </c>
      <c r="H2951" s="4">
        <v>209736.15</v>
      </c>
      <c r="I2951" s="4">
        <v>169864.23</v>
      </c>
      <c r="J2951">
        <v>175</v>
      </c>
      <c r="K2951">
        <v>459</v>
      </c>
      <c r="L2951" s="5">
        <v>5.3100000000000001E-2</v>
      </c>
      <c r="M2951">
        <v>14</v>
      </c>
    </row>
    <row r="2952" spans="1:13">
      <c r="A2952" t="s">
        <v>3124</v>
      </c>
      <c r="B2952" s="3">
        <v>45903</v>
      </c>
      <c r="C2952" t="s">
        <v>79</v>
      </c>
      <c r="D2952" t="s">
        <v>95</v>
      </c>
      <c r="E2952" t="s">
        <v>110</v>
      </c>
      <c r="F2952">
        <v>310</v>
      </c>
      <c r="G2952">
        <v>146</v>
      </c>
      <c r="H2952" s="4">
        <v>56351.37</v>
      </c>
      <c r="I2952" s="4">
        <v>60459.08</v>
      </c>
      <c r="J2952">
        <v>110</v>
      </c>
      <c r="K2952">
        <v>211</v>
      </c>
      <c r="L2952" s="5">
        <v>5.4600000000000003E-2</v>
      </c>
      <c r="M2952">
        <v>73</v>
      </c>
    </row>
    <row r="2953" spans="1:13">
      <c r="A2953" t="s">
        <v>3125</v>
      </c>
      <c r="B2953" s="3">
        <v>45903</v>
      </c>
      <c r="C2953" t="s">
        <v>82</v>
      </c>
      <c r="D2953" t="s">
        <v>91</v>
      </c>
      <c r="E2953" t="s">
        <v>110</v>
      </c>
      <c r="F2953">
        <v>350</v>
      </c>
      <c r="G2953">
        <v>153</v>
      </c>
      <c r="H2953" s="4">
        <v>75421.55</v>
      </c>
      <c r="I2953" s="4">
        <v>77568.47</v>
      </c>
      <c r="J2953">
        <v>99</v>
      </c>
      <c r="K2953">
        <v>256</v>
      </c>
      <c r="L2953" s="5">
        <v>9.5000000000000001E-2</v>
      </c>
      <c r="M2953">
        <v>24</v>
      </c>
    </row>
    <row r="2954" spans="1:13">
      <c r="A2954" t="s">
        <v>3126</v>
      </c>
      <c r="B2954" s="3">
        <v>45904</v>
      </c>
      <c r="C2954" t="s">
        <v>38</v>
      </c>
      <c r="D2954" t="s">
        <v>89</v>
      </c>
      <c r="E2954" t="s">
        <v>110</v>
      </c>
      <c r="F2954">
        <v>320</v>
      </c>
      <c r="G2954">
        <v>220</v>
      </c>
      <c r="H2954" s="4">
        <v>70275.17</v>
      </c>
      <c r="I2954" s="4">
        <v>67058.559999999998</v>
      </c>
      <c r="J2954">
        <v>166</v>
      </c>
      <c r="K2954">
        <v>371</v>
      </c>
      <c r="L2954" s="5">
        <v>4.8500000000000001E-2</v>
      </c>
      <c r="M2954">
        <v>1</v>
      </c>
    </row>
    <row r="2955" spans="1:13">
      <c r="A2955" t="s">
        <v>3127</v>
      </c>
      <c r="B2955" s="3">
        <v>45904</v>
      </c>
      <c r="C2955" t="s">
        <v>44</v>
      </c>
      <c r="D2955" t="s">
        <v>97</v>
      </c>
      <c r="E2955" t="s">
        <v>106</v>
      </c>
      <c r="F2955">
        <v>450</v>
      </c>
      <c r="G2955">
        <v>294</v>
      </c>
      <c r="H2955" s="4">
        <v>89204.27</v>
      </c>
      <c r="I2955" s="4">
        <v>96869.72</v>
      </c>
      <c r="J2955">
        <v>201</v>
      </c>
      <c r="K2955">
        <v>421</v>
      </c>
      <c r="L2955" s="5">
        <v>8.1299999999999997E-2</v>
      </c>
      <c r="M2955">
        <v>59</v>
      </c>
    </row>
    <row r="2956" spans="1:13">
      <c r="A2956" t="s">
        <v>3128</v>
      </c>
      <c r="B2956" s="3">
        <v>45904</v>
      </c>
      <c r="C2956" t="s">
        <v>48</v>
      </c>
      <c r="D2956" t="s">
        <v>95</v>
      </c>
      <c r="E2956" t="s">
        <v>110</v>
      </c>
      <c r="F2956">
        <v>390</v>
      </c>
      <c r="G2956">
        <v>296</v>
      </c>
      <c r="H2956" s="4">
        <v>71813.17</v>
      </c>
      <c r="I2956" s="4">
        <v>72002.59</v>
      </c>
      <c r="J2956">
        <v>205</v>
      </c>
      <c r="K2956">
        <v>454</v>
      </c>
      <c r="L2956" s="5">
        <v>0.10580000000000001</v>
      </c>
      <c r="M2956">
        <v>55</v>
      </c>
    </row>
    <row r="2957" spans="1:13">
      <c r="A2957" t="s">
        <v>3129</v>
      </c>
      <c r="B2957" s="3">
        <v>45904</v>
      </c>
      <c r="C2957" t="s">
        <v>51</v>
      </c>
      <c r="D2957" t="s">
        <v>89</v>
      </c>
      <c r="E2957" t="s">
        <v>102</v>
      </c>
      <c r="F2957">
        <v>280</v>
      </c>
      <c r="G2957">
        <v>194</v>
      </c>
      <c r="H2957" s="4">
        <v>36792.65</v>
      </c>
      <c r="I2957" s="4">
        <v>42971.27</v>
      </c>
      <c r="J2957">
        <v>126</v>
      </c>
      <c r="K2957">
        <v>281</v>
      </c>
      <c r="L2957" s="5">
        <v>3.6799999999999999E-2</v>
      </c>
      <c r="M2957">
        <v>19</v>
      </c>
    </row>
    <row r="2958" spans="1:13">
      <c r="A2958" t="s">
        <v>3130</v>
      </c>
      <c r="B2958" s="3">
        <v>45904</v>
      </c>
      <c r="C2958" t="s">
        <v>56</v>
      </c>
      <c r="D2958" t="s">
        <v>97</v>
      </c>
      <c r="E2958" t="s">
        <v>108</v>
      </c>
      <c r="F2958">
        <v>340</v>
      </c>
      <c r="G2958">
        <v>238</v>
      </c>
      <c r="H2958" s="4">
        <v>139577.97</v>
      </c>
      <c r="I2958" s="4">
        <v>139750.03</v>
      </c>
      <c r="J2958">
        <v>149</v>
      </c>
      <c r="K2958">
        <v>381</v>
      </c>
      <c r="L2958" s="5">
        <v>1.6199999999999999E-2</v>
      </c>
      <c r="M2958">
        <v>76</v>
      </c>
    </row>
    <row r="2959" spans="1:13">
      <c r="A2959" t="s">
        <v>3131</v>
      </c>
      <c r="B2959" s="3">
        <v>45904</v>
      </c>
      <c r="C2959" t="s">
        <v>59</v>
      </c>
      <c r="D2959" t="s">
        <v>95</v>
      </c>
      <c r="E2959" t="s">
        <v>104</v>
      </c>
      <c r="F2959">
        <v>270</v>
      </c>
      <c r="G2959">
        <v>204</v>
      </c>
      <c r="H2959" s="4">
        <v>54305.51</v>
      </c>
      <c r="I2959" s="4">
        <v>50109.95</v>
      </c>
      <c r="J2959">
        <v>145</v>
      </c>
      <c r="K2959">
        <v>262</v>
      </c>
      <c r="L2959" s="5">
        <v>9.9500000000000005E-2</v>
      </c>
      <c r="M2959">
        <v>59</v>
      </c>
    </row>
    <row r="2960" spans="1:13">
      <c r="A2960" t="s">
        <v>3132</v>
      </c>
      <c r="B2960" s="3">
        <v>45904</v>
      </c>
      <c r="C2960" t="s">
        <v>63</v>
      </c>
      <c r="D2960" t="s">
        <v>95</v>
      </c>
      <c r="E2960" t="s">
        <v>102</v>
      </c>
      <c r="F2960">
        <v>260</v>
      </c>
      <c r="G2960">
        <v>199</v>
      </c>
      <c r="H2960" s="4">
        <v>42595.21</v>
      </c>
      <c r="I2960" s="4">
        <v>40893.24</v>
      </c>
      <c r="J2960">
        <v>132</v>
      </c>
      <c r="K2960">
        <v>342</v>
      </c>
      <c r="L2960" s="5">
        <v>6.3100000000000003E-2</v>
      </c>
      <c r="M2960">
        <v>67</v>
      </c>
    </row>
    <row r="2961" spans="1:13">
      <c r="A2961" t="s">
        <v>3133</v>
      </c>
      <c r="B2961" s="3">
        <v>45904</v>
      </c>
      <c r="C2961" t="s">
        <v>66</v>
      </c>
      <c r="D2961" t="s">
        <v>91</v>
      </c>
      <c r="E2961" t="s">
        <v>110</v>
      </c>
      <c r="F2961">
        <v>240</v>
      </c>
      <c r="G2961">
        <v>170</v>
      </c>
      <c r="H2961" s="4">
        <v>58557.68</v>
      </c>
      <c r="I2961" s="4">
        <v>60577.279999999999</v>
      </c>
      <c r="J2961">
        <v>125</v>
      </c>
      <c r="K2961">
        <v>290</v>
      </c>
      <c r="L2961" s="5">
        <v>0.1096</v>
      </c>
      <c r="M2961">
        <v>39</v>
      </c>
    </row>
    <row r="2962" spans="1:13">
      <c r="A2962" t="s">
        <v>3134</v>
      </c>
      <c r="B2962" s="3">
        <v>45904</v>
      </c>
      <c r="C2962" t="s">
        <v>70</v>
      </c>
      <c r="D2962" t="s">
        <v>91</v>
      </c>
      <c r="E2962" t="s">
        <v>106</v>
      </c>
      <c r="F2962">
        <v>180</v>
      </c>
      <c r="G2962">
        <v>116</v>
      </c>
      <c r="H2962" s="4">
        <v>38409.160000000003</v>
      </c>
      <c r="I2962" s="4">
        <v>38336.47</v>
      </c>
      <c r="J2962">
        <v>86</v>
      </c>
      <c r="K2962">
        <v>194</v>
      </c>
      <c r="L2962" s="5">
        <v>0.1255</v>
      </c>
      <c r="M2962">
        <v>21</v>
      </c>
    </row>
    <row r="2963" spans="1:13">
      <c r="A2963" t="s">
        <v>3135</v>
      </c>
      <c r="B2963" s="3">
        <v>45904</v>
      </c>
      <c r="C2963" t="s">
        <v>74</v>
      </c>
      <c r="D2963" t="s">
        <v>87</v>
      </c>
      <c r="E2963" t="s">
        <v>110</v>
      </c>
      <c r="F2963">
        <v>500</v>
      </c>
      <c r="G2963">
        <v>248</v>
      </c>
      <c r="H2963" s="4">
        <v>131615.63</v>
      </c>
      <c r="I2963" s="4">
        <v>119677.07</v>
      </c>
      <c r="J2963">
        <v>177</v>
      </c>
      <c r="K2963">
        <v>423</v>
      </c>
      <c r="L2963" s="5">
        <v>8.0199999999999994E-2</v>
      </c>
      <c r="M2963">
        <v>16</v>
      </c>
    </row>
    <row r="2964" spans="1:13">
      <c r="A2964" t="s">
        <v>3136</v>
      </c>
      <c r="B2964" s="3">
        <v>45904</v>
      </c>
      <c r="C2964" t="s">
        <v>79</v>
      </c>
      <c r="D2964" t="s">
        <v>87</v>
      </c>
      <c r="E2964" t="s">
        <v>108</v>
      </c>
      <c r="F2964">
        <v>310</v>
      </c>
      <c r="G2964">
        <v>149</v>
      </c>
      <c r="H2964" s="4">
        <v>107409.24</v>
      </c>
      <c r="I2964" s="4">
        <v>105315.82</v>
      </c>
      <c r="J2964">
        <v>105</v>
      </c>
      <c r="K2964">
        <v>210</v>
      </c>
      <c r="L2964" s="5">
        <v>8.5000000000000006E-2</v>
      </c>
      <c r="M2964">
        <v>30</v>
      </c>
    </row>
    <row r="2965" spans="1:13">
      <c r="A2965" t="s">
        <v>3137</v>
      </c>
      <c r="B2965" s="3">
        <v>45904</v>
      </c>
      <c r="C2965" t="s">
        <v>82</v>
      </c>
      <c r="D2965" t="s">
        <v>93</v>
      </c>
      <c r="E2965" t="s">
        <v>106</v>
      </c>
      <c r="F2965">
        <v>350</v>
      </c>
      <c r="G2965">
        <v>172</v>
      </c>
      <c r="H2965" s="4">
        <v>77448.009999999995</v>
      </c>
      <c r="I2965" s="4">
        <v>67509.59</v>
      </c>
      <c r="J2965">
        <v>107</v>
      </c>
      <c r="K2965">
        <v>294</v>
      </c>
      <c r="L2965" s="5">
        <v>8.3400000000000002E-2</v>
      </c>
      <c r="M2965">
        <v>33</v>
      </c>
    </row>
    <row r="2966" spans="1:13">
      <c r="A2966" t="s">
        <v>3138</v>
      </c>
      <c r="B2966" s="3">
        <v>45905</v>
      </c>
      <c r="C2966" t="s">
        <v>38</v>
      </c>
      <c r="D2966" t="s">
        <v>97</v>
      </c>
      <c r="E2966" t="s">
        <v>110</v>
      </c>
      <c r="F2966">
        <v>320</v>
      </c>
      <c r="G2966">
        <v>239</v>
      </c>
      <c r="H2966" s="4">
        <v>89865.43</v>
      </c>
      <c r="I2966" s="4">
        <v>81636.509999999995</v>
      </c>
      <c r="J2966">
        <v>171</v>
      </c>
      <c r="K2966">
        <v>303</v>
      </c>
      <c r="L2966" s="5">
        <v>9.6799999999999997E-2</v>
      </c>
      <c r="M2966">
        <v>68</v>
      </c>
    </row>
    <row r="2967" spans="1:13">
      <c r="A2967" t="s">
        <v>3139</v>
      </c>
      <c r="B2967" s="3">
        <v>45905</v>
      </c>
      <c r="C2967" t="s">
        <v>44</v>
      </c>
      <c r="D2967" t="s">
        <v>97</v>
      </c>
      <c r="E2967" t="s">
        <v>108</v>
      </c>
      <c r="F2967">
        <v>450</v>
      </c>
      <c r="G2967">
        <v>338</v>
      </c>
      <c r="H2967" s="4">
        <v>159819.85999999999</v>
      </c>
      <c r="I2967" s="4">
        <v>150079.85</v>
      </c>
      <c r="J2967">
        <v>245</v>
      </c>
      <c r="K2967">
        <v>604</v>
      </c>
      <c r="L2967" s="5">
        <v>9.7799999999999998E-2</v>
      </c>
      <c r="M2967">
        <v>77</v>
      </c>
    </row>
    <row r="2968" spans="1:13">
      <c r="A2968" t="s">
        <v>3140</v>
      </c>
      <c r="B2968" s="3">
        <v>45905</v>
      </c>
      <c r="C2968" t="s">
        <v>48</v>
      </c>
      <c r="D2968" t="s">
        <v>97</v>
      </c>
      <c r="E2968" t="s">
        <v>102</v>
      </c>
      <c r="F2968">
        <v>390</v>
      </c>
      <c r="G2968">
        <v>282</v>
      </c>
      <c r="H2968" s="4">
        <v>58100.56</v>
      </c>
      <c r="I2968" s="4">
        <v>59122.37</v>
      </c>
      <c r="J2968">
        <v>206</v>
      </c>
      <c r="K2968">
        <v>427</v>
      </c>
      <c r="L2968" s="5">
        <v>3.9800000000000002E-2</v>
      </c>
      <c r="M2968">
        <v>71</v>
      </c>
    </row>
    <row r="2969" spans="1:13">
      <c r="A2969" t="s">
        <v>3141</v>
      </c>
      <c r="B2969" s="3">
        <v>45905</v>
      </c>
      <c r="C2969" t="s">
        <v>51</v>
      </c>
      <c r="D2969" t="s">
        <v>97</v>
      </c>
      <c r="E2969" t="s">
        <v>110</v>
      </c>
      <c r="F2969">
        <v>280</v>
      </c>
      <c r="G2969">
        <v>196</v>
      </c>
      <c r="H2969" s="4">
        <v>71416.55</v>
      </c>
      <c r="I2969" s="4">
        <v>81084.91</v>
      </c>
      <c r="J2969">
        <v>116</v>
      </c>
      <c r="K2969">
        <v>319</v>
      </c>
      <c r="L2969" s="5">
        <v>8.5999999999999993E-2</v>
      </c>
      <c r="M2969">
        <v>80</v>
      </c>
    </row>
    <row r="2970" spans="1:13">
      <c r="A2970" t="s">
        <v>3142</v>
      </c>
      <c r="B2970" s="3">
        <v>45905</v>
      </c>
      <c r="C2970" t="s">
        <v>56</v>
      </c>
      <c r="D2970" t="s">
        <v>95</v>
      </c>
      <c r="E2970" t="s">
        <v>104</v>
      </c>
      <c r="F2970">
        <v>340</v>
      </c>
      <c r="G2970">
        <v>266</v>
      </c>
      <c r="H2970" s="4">
        <v>65721.960000000006</v>
      </c>
      <c r="I2970" s="4">
        <v>58894.66</v>
      </c>
      <c r="J2970">
        <v>190</v>
      </c>
      <c r="K2970">
        <v>474</v>
      </c>
      <c r="L2970" s="5">
        <v>9.8799999999999999E-2</v>
      </c>
      <c r="M2970">
        <v>53</v>
      </c>
    </row>
    <row r="2971" spans="1:13">
      <c r="A2971" t="s">
        <v>3143</v>
      </c>
      <c r="B2971" s="3">
        <v>45905</v>
      </c>
      <c r="C2971" t="s">
        <v>59</v>
      </c>
      <c r="D2971" t="s">
        <v>91</v>
      </c>
      <c r="E2971" t="s">
        <v>104</v>
      </c>
      <c r="F2971">
        <v>270</v>
      </c>
      <c r="G2971">
        <v>214</v>
      </c>
      <c r="H2971" s="4">
        <v>67214.39</v>
      </c>
      <c r="I2971" s="4">
        <v>56943.12</v>
      </c>
      <c r="J2971">
        <v>130</v>
      </c>
      <c r="K2971">
        <v>374</v>
      </c>
      <c r="L2971" s="5">
        <v>0.13389999999999999</v>
      </c>
      <c r="M2971">
        <v>27</v>
      </c>
    </row>
    <row r="2972" spans="1:13">
      <c r="A2972" t="s">
        <v>3144</v>
      </c>
      <c r="B2972" s="3">
        <v>45905</v>
      </c>
      <c r="C2972" t="s">
        <v>63</v>
      </c>
      <c r="D2972" t="s">
        <v>93</v>
      </c>
      <c r="E2972" t="s">
        <v>110</v>
      </c>
      <c r="F2972">
        <v>260</v>
      </c>
      <c r="G2972">
        <v>206</v>
      </c>
      <c r="H2972" s="4">
        <v>67299.64</v>
      </c>
      <c r="I2972" s="4">
        <v>68426.47</v>
      </c>
      <c r="J2972">
        <v>117</v>
      </c>
      <c r="K2972">
        <v>316</v>
      </c>
      <c r="L2972" s="5">
        <v>5.11E-2</v>
      </c>
      <c r="M2972">
        <v>30</v>
      </c>
    </row>
    <row r="2973" spans="1:13">
      <c r="A2973" t="s">
        <v>3145</v>
      </c>
      <c r="B2973" s="3">
        <v>45905</v>
      </c>
      <c r="C2973" t="s">
        <v>66</v>
      </c>
      <c r="D2973" t="s">
        <v>91</v>
      </c>
      <c r="E2973" t="s">
        <v>102</v>
      </c>
      <c r="F2973">
        <v>240</v>
      </c>
      <c r="G2973">
        <v>180</v>
      </c>
      <c r="H2973" s="4">
        <v>38782.269999999997</v>
      </c>
      <c r="I2973" s="4">
        <v>39082.120000000003</v>
      </c>
      <c r="J2973">
        <v>126</v>
      </c>
      <c r="K2973">
        <v>289</v>
      </c>
      <c r="L2973" s="5">
        <v>8.9300000000000004E-2</v>
      </c>
      <c r="M2973">
        <v>29</v>
      </c>
    </row>
    <row r="2974" spans="1:13">
      <c r="A2974" t="s">
        <v>3146</v>
      </c>
      <c r="B2974" s="3">
        <v>45905</v>
      </c>
      <c r="C2974" t="s">
        <v>70</v>
      </c>
      <c r="D2974" t="s">
        <v>95</v>
      </c>
      <c r="E2974" t="s">
        <v>102</v>
      </c>
      <c r="F2974">
        <v>180</v>
      </c>
      <c r="G2974">
        <v>119</v>
      </c>
      <c r="H2974" s="4">
        <v>24856.79</v>
      </c>
      <c r="I2974" s="4">
        <v>23757.81</v>
      </c>
      <c r="J2974">
        <v>67</v>
      </c>
      <c r="K2974">
        <v>173</v>
      </c>
      <c r="L2974" s="5">
        <v>8.5099999999999995E-2</v>
      </c>
      <c r="M2974">
        <v>50</v>
      </c>
    </row>
    <row r="2975" spans="1:13">
      <c r="A2975" t="s">
        <v>3147</v>
      </c>
      <c r="B2975" s="3">
        <v>45905</v>
      </c>
      <c r="C2975" t="s">
        <v>74</v>
      </c>
      <c r="D2975" t="s">
        <v>91</v>
      </c>
      <c r="E2975" t="s">
        <v>104</v>
      </c>
      <c r="F2975">
        <v>500</v>
      </c>
      <c r="G2975">
        <v>243</v>
      </c>
      <c r="H2975" s="4">
        <v>95515.35</v>
      </c>
      <c r="I2975" s="4">
        <v>84360.18</v>
      </c>
      <c r="J2975">
        <v>155</v>
      </c>
      <c r="K2975">
        <v>333</v>
      </c>
      <c r="L2975" s="5">
        <v>0.1535</v>
      </c>
      <c r="M2975">
        <v>5</v>
      </c>
    </row>
    <row r="2976" spans="1:13">
      <c r="A2976" t="s">
        <v>3148</v>
      </c>
      <c r="B2976" s="3">
        <v>45905</v>
      </c>
      <c r="C2976" t="s">
        <v>79</v>
      </c>
      <c r="D2976" t="s">
        <v>97</v>
      </c>
      <c r="E2976" t="s">
        <v>110</v>
      </c>
      <c r="F2976">
        <v>310</v>
      </c>
      <c r="G2976">
        <v>148</v>
      </c>
      <c r="H2976" s="4">
        <v>72402.570000000007</v>
      </c>
      <c r="I2976" s="4">
        <v>76947.929999999993</v>
      </c>
      <c r="J2976">
        <v>108</v>
      </c>
      <c r="K2976">
        <v>236</v>
      </c>
      <c r="L2976" s="5">
        <v>0.1</v>
      </c>
      <c r="M2976">
        <v>79</v>
      </c>
    </row>
    <row r="2977" spans="1:13">
      <c r="A2977" t="s">
        <v>3149</v>
      </c>
      <c r="B2977" s="3">
        <v>45905</v>
      </c>
      <c r="C2977" t="s">
        <v>82</v>
      </c>
      <c r="D2977" t="s">
        <v>97</v>
      </c>
      <c r="E2977" t="s">
        <v>106</v>
      </c>
      <c r="F2977">
        <v>350</v>
      </c>
      <c r="G2977">
        <v>171</v>
      </c>
      <c r="H2977" s="4">
        <v>90129.54</v>
      </c>
      <c r="I2977" s="4">
        <v>79590.259999999995</v>
      </c>
      <c r="J2977">
        <v>121</v>
      </c>
      <c r="K2977">
        <v>259</v>
      </c>
      <c r="L2977" s="5">
        <v>0.121</v>
      </c>
      <c r="M2977">
        <v>85</v>
      </c>
    </row>
    <row r="2978" spans="1:13">
      <c r="A2978" t="s">
        <v>3150</v>
      </c>
      <c r="B2978" s="3">
        <v>45906</v>
      </c>
      <c r="C2978" t="s">
        <v>38</v>
      </c>
      <c r="D2978" t="s">
        <v>95</v>
      </c>
      <c r="E2978" t="s">
        <v>106</v>
      </c>
      <c r="F2978">
        <v>320</v>
      </c>
      <c r="G2978">
        <v>237</v>
      </c>
      <c r="H2978" s="4">
        <v>63295.09</v>
      </c>
      <c r="I2978" s="4">
        <v>58763.24</v>
      </c>
      <c r="J2978">
        <v>152</v>
      </c>
      <c r="K2978">
        <v>389</v>
      </c>
      <c r="L2978" s="5">
        <v>4.0800000000000003E-2</v>
      </c>
      <c r="M2978">
        <v>57</v>
      </c>
    </row>
    <row r="2979" spans="1:13">
      <c r="A2979" t="s">
        <v>3151</v>
      </c>
      <c r="B2979" s="3">
        <v>45906</v>
      </c>
      <c r="C2979" t="s">
        <v>44</v>
      </c>
      <c r="D2979" t="s">
        <v>93</v>
      </c>
      <c r="E2979" t="s">
        <v>108</v>
      </c>
      <c r="F2979">
        <v>450</v>
      </c>
      <c r="G2979">
        <v>341</v>
      </c>
      <c r="H2979" s="4">
        <v>131726.15</v>
      </c>
      <c r="I2979" s="4">
        <v>127299.87</v>
      </c>
      <c r="J2979">
        <v>240</v>
      </c>
      <c r="K2979">
        <v>516</v>
      </c>
      <c r="L2979" s="5">
        <v>7.0300000000000001E-2</v>
      </c>
      <c r="M2979">
        <v>26</v>
      </c>
    </row>
    <row r="2980" spans="1:13">
      <c r="A2980" t="s">
        <v>3152</v>
      </c>
      <c r="B2980" s="3">
        <v>45906</v>
      </c>
      <c r="C2980" t="s">
        <v>48</v>
      </c>
      <c r="D2980" t="s">
        <v>89</v>
      </c>
      <c r="E2980" t="s">
        <v>110</v>
      </c>
      <c r="F2980">
        <v>390</v>
      </c>
      <c r="G2980">
        <v>271</v>
      </c>
      <c r="H2980" s="4">
        <v>73460.3</v>
      </c>
      <c r="I2980" s="4">
        <v>75275.44</v>
      </c>
      <c r="J2980">
        <v>179</v>
      </c>
      <c r="K2980">
        <v>366</v>
      </c>
      <c r="L2980" s="5">
        <v>1.5100000000000001E-2</v>
      </c>
      <c r="M2980">
        <v>11</v>
      </c>
    </row>
    <row r="2981" spans="1:13">
      <c r="A2981" t="s">
        <v>3153</v>
      </c>
      <c r="B2981" s="3">
        <v>45906</v>
      </c>
      <c r="C2981" t="s">
        <v>51</v>
      </c>
      <c r="D2981" t="s">
        <v>87</v>
      </c>
      <c r="E2981" t="s">
        <v>110</v>
      </c>
      <c r="F2981">
        <v>280</v>
      </c>
      <c r="G2981">
        <v>221</v>
      </c>
      <c r="H2981" s="4">
        <v>78420.570000000007</v>
      </c>
      <c r="I2981" s="4">
        <v>78189.02</v>
      </c>
      <c r="J2981">
        <v>135</v>
      </c>
      <c r="K2981">
        <v>350</v>
      </c>
      <c r="L2981" s="5">
        <v>7.6100000000000001E-2</v>
      </c>
      <c r="M2981">
        <v>24</v>
      </c>
    </row>
    <row r="2982" spans="1:13">
      <c r="A2982" t="s">
        <v>3154</v>
      </c>
      <c r="B2982" s="3">
        <v>45906</v>
      </c>
      <c r="C2982" t="s">
        <v>56</v>
      </c>
      <c r="D2982" t="s">
        <v>89</v>
      </c>
      <c r="E2982" t="s">
        <v>108</v>
      </c>
      <c r="F2982">
        <v>340</v>
      </c>
      <c r="G2982">
        <v>264</v>
      </c>
      <c r="H2982" s="4">
        <v>126230.1</v>
      </c>
      <c r="I2982" s="4">
        <v>114794.67</v>
      </c>
      <c r="J2982">
        <v>154</v>
      </c>
      <c r="K2982">
        <v>449</v>
      </c>
      <c r="L2982" s="5">
        <v>4.6300000000000001E-2</v>
      </c>
      <c r="M2982">
        <v>8</v>
      </c>
    </row>
    <row r="2983" spans="1:13">
      <c r="A2983" t="s">
        <v>3155</v>
      </c>
      <c r="B2983" s="3">
        <v>45906</v>
      </c>
      <c r="C2983" t="s">
        <v>59</v>
      </c>
      <c r="D2983" t="s">
        <v>87</v>
      </c>
      <c r="E2983" t="s">
        <v>110</v>
      </c>
      <c r="F2983">
        <v>270</v>
      </c>
      <c r="G2983">
        <v>201</v>
      </c>
      <c r="H2983" s="4">
        <v>84695.82</v>
      </c>
      <c r="I2983" s="4">
        <v>80782.02</v>
      </c>
      <c r="J2983">
        <v>133</v>
      </c>
      <c r="K2983">
        <v>344</v>
      </c>
      <c r="L2983" s="5">
        <v>8.3799999999999999E-2</v>
      </c>
      <c r="M2983">
        <v>14</v>
      </c>
    </row>
    <row r="2984" spans="1:13">
      <c r="A2984" t="s">
        <v>3156</v>
      </c>
      <c r="B2984" s="3">
        <v>45906</v>
      </c>
      <c r="C2984" t="s">
        <v>63</v>
      </c>
      <c r="D2984" t="s">
        <v>93</v>
      </c>
      <c r="E2984" t="s">
        <v>102</v>
      </c>
      <c r="F2984">
        <v>260</v>
      </c>
      <c r="G2984">
        <v>219</v>
      </c>
      <c r="H2984" s="4">
        <v>45995.99</v>
      </c>
      <c r="I2984" s="4">
        <v>44146.11</v>
      </c>
      <c r="J2984">
        <v>143</v>
      </c>
      <c r="K2984">
        <v>333</v>
      </c>
      <c r="L2984" s="5">
        <v>8.14E-2</v>
      </c>
      <c r="M2984">
        <v>29</v>
      </c>
    </row>
    <row r="2985" spans="1:13">
      <c r="A2985" t="s">
        <v>3157</v>
      </c>
      <c r="B2985" s="3">
        <v>45906</v>
      </c>
      <c r="C2985" t="s">
        <v>66</v>
      </c>
      <c r="D2985" t="s">
        <v>91</v>
      </c>
      <c r="E2985" t="s">
        <v>104</v>
      </c>
      <c r="F2985">
        <v>240</v>
      </c>
      <c r="G2985">
        <v>210</v>
      </c>
      <c r="H2985" s="4">
        <v>51091.99</v>
      </c>
      <c r="I2985" s="4">
        <v>46116.9</v>
      </c>
      <c r="J2985">
        <v>142</v>
      </c>
      <c r="K2985">
        <v>306</v>
      </c>
      <c r="L2985" s="5">
        <v>0.12</v>
      </c>
      <c r="M2985">
        <v>30</v>
      </c>
    </row>
    <row r="2986" spans="1:13">
      <c r="A2986" t="s">
        <v>3158</v>
      </c>
      <c r="B2986" s="3">
        <v>45906</v>
      </c>
      <c r="C2986" t="s">
        <v>70</v>
      </c>
      <c r="D2986" t="s">
        <v>87</v>
      </c>
      <c r="E2986" t="s">
        <v>110</v>
      </c>
      <c r="F2986">
        <v>180</v>
      </c>
      <c r="G2986">
        <v>126</v>
      </c>
      <c r="H2986" s="4">
        <v>51133.34</v>
      </c>
      <c r="I2986" s="4">
        <v>45193.84</v>
      </c>
      <c r="J2986">
        <v>86</v>
      </c>
      <c r="K2986">
        <v>200</v>
      </c>
      <c r="L2986" s="5">
        <v>9.0800000000000006E-2</v>
      </c>
      <c r="M2986">
        <v>21</v>
      </c>
    </row>
    <row r="2987" spans="1:13">
      <c r="A2987" t="s">
        <v>3159</v>
      </c>
      <c r="B2987" s="3">
        <v>45906</v>
      </c>
      <c r="C2987" t="s">
        <v>74</v>
      </c>
      <c r="D2987" t="s">
        <v>89</v>
      </c>
      <c r="E2987" t="s">
        <v>110</v>
      </c>
      <c r="F2987">
        <v>500</v>
      </c>
      <c r="G2987">
        <v>242</v>
      </c>
      <c r="H2987" s="4">
        <v>119408.74</v>
      </c>
      <c r="I2987" s="4">
        <v>101947.14</v>
      </c>
      <c r="J2987">
        <v>156</v>
      </c>
      <c r="K2987">
        <v>414</v>
      </c>
      <c r="L2987" s="5">
        <v>8.48E-2</v>
      </c>
      <c r="M2987">
        <v>1</v>
      </c>
    </row>
    <row r="2988" spans="1:13">
      <c r="A2988" t="s">
        <v>3160</v>
      </c>
      <c r="B2988" s="3">
        <v>45906</v>
      </c>
      <c r="C2988" t="s">
        <v>79</v>
      </c>
      <c r="D2988" t="s">
        <v>91</v>
      </c>
      <c r="E2988" t="s">
        <v>106</v>
      </c>
      <c r="F2988">
        <v>310</v>
      </c>
      <c r="G2988">
        <v>157</v>
      </c>
      <c r="H2988" s="4">
        <v>63513.599999999999</v>
      </c>
      <c r="I2988" s="4">
        <v>62941.279999999999</v>
      </c>
      <c r="J2988">
        <v>91</v>
      </c>
      <c r="K2988">
        <v>267</v>
      </c>
      <c r="L2988" s="5">
        <v>0.1212</v>
      </c>
      <c r="M2988">
        <v>44</v>
      </c>
    </row>
    <row r="2989" spans="1:13">
      <c r="A2989" t="s">
        <v>3161</v>
      </c>
      <c r="B2989" s="3">
        <v>45906</v>
      </c>
      <c r="C2989" t="s">
        <v>82</v>
      </c>
      <c r="D2989" t="s">
        <v>89</v>
      </c>
      <c r="E2989" t="s">
        <v>108</v>
      </c>
      <c r="F2989">
        <v>350</v>
      </c>
      <c r="G2989">
        <v>174</v>
      </c>
      <c r="H2989" s="4">
        <v>121453.39</v>
      </c>
      <c r="I2989" s="4">
        <v>101289.41</v>
      </c>
      <c r="J2989">
        <v>109</v>
      </c>
      <c r="K2989">
        <v>218</v>
      </c>
      <c r="L2989" s="5">
        <v>4.2000000000000003E-2</v>
      </c>
      <c r="M2989">
        <v>23</v>
      </c>
    </row>
    <row r="2990" spans="1:13">
      <c r="A2990" t="s">
        <v>3162</v>
      </c>
      <c r="B2990" s="3">
        <v>45907</v>
      </c>
      <c r="C2990" t="s">
        <v>38</v>
      </c>
      <c r="D2990" t="s">
        <v>91</v>
      </c>
      <c r="E2990" t="s">
        <v>104</v>
      </c>
      <c r="F2990">
        <v>320</v>
      </c>
      <c r="G2990">
        <v>281</v>
      </c>
      <c r="H2990" s="4">
        <v>74235.710000000006</v>
      </c>
      <c r="I2990" s="4">
        <v>55490.25</v>
      </c>
      <c r="J2990">
        <v>175</v>
      </c>
      <c r="K2990">
        <v>359</v>
      </c>
      <c r="L2990" s="5">
        <v>0.1171</v>
      </c>
      <c r="M2990">
        <v>22</v>
      </c>
    </row>
    <row r="2991" spans="1:13">
      <c r="A2991" t="s">
        <v>3163</v>
      </c>
      <c r="B2991" s="3">
        <v>45907</v>
      </c>
      <c r="C2991" t="s">
        <v>44</v>
      </c>
      <c r="D2991" t="s">
        <v>89</v>
      </c>
      <c r="E2991" t="s">
        <v>106</v>
      </c>
      <c r="F2991">
        <v>450</v>
      </c>
      <c r="G2991">
        <v>344</v>
      </c>
      <c r="H2991" s="4">
        <v>84033.3</v>
      </c>
      <c r="I2991" s="4">
        <v>79571.56</v>
      </c>
      <c r="J2991">
        <v>238</v>
      </c>
      <c r="K2991">
        <v>618</v>
      </c>
      <c r="L2991" s="5">
        <v>6.8900000000000003E-2</v>
      </c>
      <c r="M2991">
        <v>5</v>
      </c>
    </row>
    <row r="2992" spans="1:13">
      <c r="A2992" t="s">
        <v>3164</v>
      </c>
      <c r="B2992" s="3">
        <v>45907</v>
      </c>
      <c r="C2992" t="s">
        <v>48</v>
      </c>
      <c r="D2992" t="s">
        <v>91</v>
      </c>
      <c r="E2992" t="s">
        <v>104</v>
      </c>
      <c r="F2992">
        <v>390</v>
      </c>
      <c r="G2992">
        <v>269</v>
      </c>
      <c r="H2992" s="4">
        <v>61728.62</v>
      </c>
      <c r="I2992" s="4">
        <v>62289.63</v>
      </c>
      <c r="J2992">
        <v>187</v>
      </c>
      <c r="K2992">
        <v>427</v>
      </c>
      <c r="L2992" s="5">
        <v>5.7599999999999998E-2</v>
      </c>
      <c r="M2992">
        <v>22</v>
      </c>
    </row>
    <row r="2993" spans="1:13">
      <c r="A2993" t="s">
        <v>3165</v>
      </c>
      <c r="B2993" s="3">
        <v>45907</v>
      </c>
      <c r="C2993" t="s">
        <v>51</v>
      </c>
      <c r="D2993" t="s">
        <v>97</v>
      </c>
      <c r="E2993" t="s">
        <v>104</v>
      </c>
      <c r="F2993">
        <v>280</v>
      </c>
      <c r="G2993">
        <v>210</v>
      </c>
      <c r="H2993" s="4">
        <v>61522.95</v>
      </c>
      <c r="I2993" s="4">
        <v>61729.16</v>
      </c>
      <c r="J2993">
        <v>132</v>
      </c>
      <c r="K2993">
        <v>279</v>
      </c>
      <c r="L2993" s="5">
        <v>0.15279999999999999</v>
      </c>
      <c r="M2993">
        <v>80</v>
      </c>
    </row>
    <row r="2994" spans="1:13">
      <c r="A2994" t="s">
        <v>3166</v>
      </c>
      <c r="B2994" s="3">
        <v>45907</v>
      </c>
      <c r="C2994" t="s">
        <v>56</v>
      </c>
      <c r="D2994" t="s">
        <v>91</v>
      </c>
      <c r="E2994" t="s">
        <v>102</v>
      </c>
      <c r="F2994">
        <v>340</v>
      </c>
      <c r="G2994">
        <v>252</v>
      </c>
      <c r="H2994" s="4">
        <v>62777.62</v>
      </c>
      <c r="I2994" s="4">
        <v>56716.73</v>
      </c>
      <c r="J2994">
        <v>148</v>
      </c>
      <c r="K2994">
        <v>390</v>
      </c>
      <c r="L2994" s="5">
        <v>0.1686</v>
      </c>
      <c r="M2994">
        <v>9</v>
      </c>
    </row>
    <row r="2995" spans="1:13">
      <c r="A2995" t="s">
        <v>3167</v>
      </c>
      <c r="B2995" s="3">
        <v>45907</v>
      </c>
      <c r="C2995" t="s">
        <v>59</v>
      </c>
      <c r="D2995" t="s">
        <v>97</v>
      </c>
      <c r="E2995" t="s">
        <v>104</v>
      </c>
      <c r="F2995">
        <v>270</v>
      </c>
      <c r="G2995">
        <v>210</v>
      </c>
      <c r="H2995" s="4">
        <v>74182.12</v>
      </c>
      <c r="I2995" s="4">
        <v>63776.3</v>
      </c>
      <c r="J2995">
        <v>143</v>
      </c>
      <c r="K2995">
        <v>307</v>
      </c>
      <c r="L2995" s="5">
        <v>9.0899999999999995E-2</v>
      </c>
      <c r="M2995">
        <v>75</v>
      </c>
    </row>
    <row r="2996" spans="1:13">
      <c r="A2996" t="s">
        <v>3168</v>
      </c>
      <c r="B2996" s="3">
        <v>45907</v>
      </c>
      <c r="C2996" t="s">
        <v>63</v>
      </c>
      <c r="D2996" t="s">
        <v>89</v>
      </c>
      <c r="E2996" t="s">
        <v>108</v>
      </c>
      <c r="F2996">
        <v>260</v>
      </c>
      <c r="G2996">
        <v>217</v>
      </c>
      <c r="H2996" s="4">
        <v>105987.31</v>
      </c>
      <c r="I2996" s="4">
        <v>94054.45</v>
      </c>
      <c r="J2996">
        <v>146</v>
      </c>
      <c r="K2996">
        <v>282</v>
      </c>
      <c r="L2996" s="5">
        <v>7.7700000000000005E-2</v>
      </c>
      <c r="M2996">
        <v>3</v>
      </c>
    </row>
    <row r="2997" spans="1:13">
      <c r="A2997" t="s">
        <v>3169</v>
      </c>
      <c r="B2997" s="3">
        <v>45907</v>
      </c>
      <c r="C2997" t="s">
        <v>66</v>
      </c>
      <c r="D2997" t="s">
        <v>97</v>
      </c>
      <c r="E2997" t="s">
        <v>102</v>
      </c>
      <c r="F2997">
        <v>240</v>
      </c>
      <c r="G2997">
        <v>194</v>
      </c>
      <c r="H2997" s="4">
        <v>48228.52</v>
      </c>
      <c r="I2997" s="4">
        <v>43771.97</v>
      </c>
      <c r="J2997">
        <v>132</v>
      </c>
      <c r="K2997">
        <v>274</v>
      </c>
      <c r="L2997" s="5">
        <v>5.8099999999999999E-2</v>
      </c>
      <c r="M2997">
        <v>77</v>
      </c>
    </row>
    <row r="2998" spans="1:13">
      <c r="A2998" t="s">
        <v>3170</v>
      </c>
      <c r="B2998" s="3">
        <v>45907</v>
      </c>
      <c r="C2998" t="s">
        <v>70</v>
      </c>
      <c r="D2998" t="s">
        <v>87</v>
      </c>
      <c r="E2998" t="s">
        <v>108</v>
      </c>
      <c r="F2998">
        <v>180</v>
      </c>
      <c r="G2998">
        <v>135</v>
      </c>
      <c r="H2998" s="4">
        <v>79166.05</v>
      </c>
      <c r="I2998" s="4">
        <v>64146.1</v>
      </c>
      <c r="J2998">
        <v>82</v>
      </c>
      <c r="K2998">
        <v>223</v>
      </c>
      <c r="L2998" s="5">
        <v>3.8399999999999997E-2</v>
      </c>
      <c r="M2998">
        <v>7</v>
      </c>
    </row>
    <row r="2999" spans="1:13">
      <c r="A2999" t="s">
        <v>3171</v>
      </c>
      <c r="B2999" s="3">
        <v>45907</v>
      </c>
      <c r="C2999" t="s">
        <v>74</v>
      </c>
      <c r="D2999" t="s">
        <v>97</v>
      </c>
      <c r="E2999" t="s">
        <v>110</v>
      </c>
      <c r="F2999">
        <v>500</v>
      </c>
      <c r="G2999">
        <v>228</v>
      </c>
      <c r="H2999" s="4">
        <v>137129.24</v>
      </c>
      <c r="I2999" s="4">
        <v>124109.56</v>
      </c>
      <c r="J2999">
        <v>170</v>
      </c>
      <c r="K2999">
        <v>359</v>
      </c>
      <c r="L2999" s="5">
        <v>3.7499999999999999E-2</v>
      </c>
      <c r="M2999">
        <v>79</v>
      </c>
    </row>
    <row r="3000" spans="1:13">
      <c r="A3000" t="s">
        <v>3172</v>
      </c>
      <c r="B3000" s="3">
        <v>45907</v>
      </c>
      <c r="C3000" t="s">
        <v>79</v>
      </c>
      <c r="D3000" t="s">
        <v>89</v>
      </c>
      <c r="E3000" t="s">
        <v>104</v>
      </c>
      <c r="F3000">
        <v>310</v>
      </c>
      <c r="G3000">
        <v>151</v>
      </c>
      <c r="H3000" s="4">
        <v>47168.42</v>
      </c>
      <c r="I3000" s="4">
        <v>48119.05</v>
      </c>
      <c r="J3000">
        <v>109</v>
      </c>
      <c r="K3000">
        <v>205</v>
      </c>
      <c r="L3000" s="5">
        <v>7.6399999999999996E-2</v>
      </c>
      <c r="M3000">
        <v>16</v>
      </c>
    </row>
    <row r="3001" spans="1:13">
      <c r="A3001" t="s">
        <v>3173</v>
      </c>
      <c r="B3001" s="3">
        <v>45907</v>
      </c>
      <c r="C3001" t="s">
        <v>82</v>
      </c>
      <c r="D3001" t="s">
        <v>93</v>
      </c>
      <c r="E3001" t="s">
        <v>104</v>
      </c>
      <c r="F3001">
        <v>350</v>
      </c>
      <c r="G3001">
        <v>184</v>
      </c>
      <c r="H3001" s="4">
        <v>68792.56</v>
      </c>
      <c r="I3001" s="4">
        <v>56099.519999999997</v>
      </c>
      <c r="J3001">
        <v>116</v>
      </c>
      <c r="K3001">
        <v>231</v>
      </c>
      <c r="L3001" s="5">
        <v>6.5699999999999995E-2</v>
      </c>
      <c r="M3001">
        <v>40</v>
      </c>
    </row>
    <row r="3002" spans="1:13">
      <c r="A3002" t="s">
        <v>3174</v>
      </c>
      <c r="B3002" s="3">
        <v>45908</v>
      </c>
      <c r="C3002" t="s">
        <v>38</v>
      </c>
      <c r="D3002" t="s">
        <v>91</v>
      </c>
      <c r="E3002" t="s">
        <v>106</v>
      </c>
      <c r="F3002">
        <v>320</v>
      </c>
      <c r="G3002">
        <v>266</v>
      </c>
      <c r="H3002" s="4">
        <v>84286.37</v>
      </c>
      <c r="I3002" s="4">
        <v>66776.41</v>
      </c>
      <c r="J3002">
        <v>156</v>
      </c>
      <c r="K3002">
        <v>452</v>
      </c>
      <c r="L3002" s="5">
        <v>0.13150000000000001</v>
      </c>
      <c r="M3002">
        <v>31</v>
      </c>
    </row>
    <row r="3003" spans="1:13">
      <c r="A3003" t="s">
        <v>3175</v>
      </c>
      <c r="B3003" s="3">
        <v>45908</v>
      </c>
      <c r="C3003" t="s">
        <v>44</v>
      </c>
      <c r="D3003" t="s">
        <v>87</v>
      </c>
      <c r="E3003" t="s">
        <v>108</v>
      </c>
      <c r="F3003">
        <v>450</v>
      </c>
      <c r="G3003">
        <v>319</v>
      </c>
      <c r="H3003" s="4">
        <v>132719.88</v>
      </c>
      <c r="I3003" s="4">
        <v>144719.85999999999</v>
      </c>
      <c r="J3003">
        <v>179</v>
      </c>
      <c r="K3003">
        <v>415</v>
      </c>
      <c r="L3003" s="5">
        <v>7.2499999999999995E-2</v>
      </c>
      <c r="M3003">
        <v>15</v>
      </c>
    </row>
    <row r="3004" spans="1:13">
      <c r="A3004" t="s">
        <v>3176</v>
      </c>
      <c r="B3004" s="3">
        <v>45908</v>
      </c>
      <c r="C3004" t="s">
        <v>48</v>
      </c>
      <c r="D3004" t="s">
        <v>93</v>
      </c>
      <c r="E3004" t="s">
        <v>110</v>
      </c>
      <c r="F3004">
        <v>390</v>
      </c>
      <c r="G3004">
        <v>298</v>
      </c>
      <c r="H3004" s="4">
        <v>83155.25</v>
      </c>
      <c r="I3004" s="4">
        <v>77730.070000000007</v>
      </c>
      <c r="J3004">
        <v>213</v>
      </c>
      <c r="K3004">
        <v>391</v>
      </c>
      <c r="L3004" s="5">
        <v>6.6299999999999998E-2</v>
      </c>
      <c r="M3004">
        <v>39</v>
      </c>
    </row>
    <row r="3005" spans="1:13">
      <c r="A3005" t="s">
        <v>3177</v>
      </c>
      <c r="B3005" s="3">
        <v>45908</v>
      </c>
      <c r="C3005" t="s">
        <v>51</v>
      </c>
      <c r="D3005" t="s">
        <v>93</v>
      </c>
      <c r="E3005" t="s">
        <v>106</v>
      </c>
      <c r="F3005">
        <v>280</v>
      </c>
      <c r="G3005">
        <v>233</v>
      </c>
      <c r="H3005" s="4">
        <v>65458.36</v>
      </c>
      <c r="I3005" s="4">
        <v>63008.95</v>
      </c>
      <c r="J3005">
        <v>150</v>
      </c>
      <c r="K3005">
        <v>400</v>
      </c>
      <c r="L3005" s="5">
        <v>4.6899999999999997E-2</v>
      </c>
      <c r="M3005">
        <v>33</v>
      </c>
    </row>
    <row r="3006" spans="1:13">
      <c r="A3006" t="s">
        <v>3178</v>
      </c>
      <c r="B3006" s="3">
        <v>45908</v>
      </c>
      <c r="C3006" t="s">
        <v>56</v>
      </c>
      <c r="D3006" t="s">
        <v>87</v>
      </c>
      <c r="E3006" t="s">
        <v>102</v>
      </c>
      <c r="F3006">
        <v>340</v>
      </c>
      <c r="G3006">
        <v>247</v>
      </c>
      <c r="H3006" s="4">
        <v>62392.04</v>
      </c>
      <c r="I3006" s="4">
        <v>61254.07</v>
      </c>
      <c r="J3006">
        <v>138</v>
      </c>
      <c r="K3006">
        <v>367</v>
      </c>
      <c r="L3006" s="5">
        <v>3.5000000000000003E-2</v>
      </c>
      <c r="M3006">
        <v>22</v>
      </c>
    </row>
    <row r="3007" spans="1:13">
      <c r="A3007" t="s">
        <v>3179</v>
      </c>
      <c r="B3007" s="3">
        <v>45908</v>
      </c>
      <c r="C3007" t="s">
        <v>59</v>
      </c>
      <c r="D3007" t="s">
        <v>93</v>
      </c>
      <c r="E3007" t="s">
        <v>104</v>
      </c>
      <c r="F3007">
        <v>270</v>
      </c>
      <c r="G3007">
        <v>205</v>
      </c>
      <c r="H3007" s="4">
        <v>60626.22</v>
      </c>
      <c r="I3007" s="4">
        <v>54095.97</v>
      </c>
      <c r="J3007">
        <v>140</v>
      </c>
      <c r="K3007">
        <v>352</v>
      </c>
      <c r="L3007" s="5">
        <v>8.6599999999999996E-2</v>
      </c>
      <c r="M3007">
        <v>46</v>
      </c>
    </row>
    <row r="3008" spans="1:13">
      <c r="A3008" t="s">
        <v>3180</v>
      </c>
      <c r="B3008" s="3">
        <v>45908</v>
      </c>
      <c r="C3008" t="s">
        <v>63</v>
      </c>
      <c r="D3008" t="s">
        <v>97</v>
      </c>
      <c r="E3008" t="s">
        <v>102</v>
      </c>
      <c r="F3008">
        <v>260</v>
      </c>
      <c r="G3008">
        <v>208</v>
      </c>
      <c r="H3008" s="4">
        <v>51720.5</v>
      </c>
      <c r="I3008" s="4">
        <v>52045.94</v>
      </c>
      <c r="J3008">
        <v>156</v>
      </c>
      <c r="K3008">
        <v>316</v>
      </c>
      <c r="L3008" s="5">
        <v>6.7500000000000004E-2</v>
      </c>
      <c r="M3008">
        <v>68</v>
      </c>
    </row>
    <row r="3009" spans="1:13">
      <c r="A3009" t="s">
        <v>3181</v>
      </c>
      <c r="B3009" s="3">
        <v>45908</v>
      </c>
      <c r="C3009" t="s">
        <v>66</v>
      </c>
      <c r="D3009" t="s">
        <v>93</v>
      </c>
      <c r="E3009" t="s">
        <v>106</v>
      </c>
      <c r="F3009">
        <v>240</v>
      </c>
      <c r="G3009">
        <v>177</v>
      </c>
      <c r="H3009" s="4">
        <v>50496.25</v>
      </c>
      <c r="I3009" s="4">
        <v>52721.78</v>
      </c>
      <c r="J3009">
        <v>112</v>
      </c>
      <c r="K3009">
        <v>271</v>
      </c>
      <c r="L3009" s="5">
        <v>0.1052</v>
      </c>
      <c r="M3009">
        <v>30</v>
      </c>
    </row>
    <row r="3010" spans="1:13">
      <c r="A3010" t="s">
        <v>3182</v>
      </c>
      <c r="B3010" s="3">
        <v>45908</v>
      </c>
      <c r="C3010" t="s">
        <v>70</v>
      </c>
      <c r="D3010" t="s">
        <v>89</v>
      </c>
      <c r="E3010" t="s">
        <v>104</v>
      </c>
      <c r="F3010">
        <v>180</v>
      </c>
      <c r="G3010">
        <v>132</v>
      </c>
      <c r="H3010" s="4">
        <v>35522</v>
      </c>
      <c r="I3010" s="4">
        <v>29308.5</v>
      </c>
      <c r="J3010">
        <v>94</v>
      </c>
      <c r="K3010">
        <v>185</v>
      </c>
      <c r="L3010" s="5">
        <v>6.6900000000000001E-2</v>
      </c>
      <c r="M3010">
        <v>11</v>
      </c>
    </row>
    <row r="3011" spans="1:13">
      <c r="A3011" t="s">
        <v>3183</v>
      </c>
      <c r="B3011" s="3">
        <v>45908</v>
      </c>
      <c r="C3011" t="s">
        <v>74</v>
      </c>
      <c r="D3011" t="s">
        <v>95</v>
      </c>
      <c r="E3011" t="s">
        <v>108</v>
      </c>
      <c r="F3011">
        <v>500</v>
      </c>
      <c r="G3011">
        <v>256</v>
      </c>
      <c r="H3011" s="4">
        <v>169796.65</v>
      </c>
      <c r="I3011" s="4">
        <v>138407.89000000001</v>
      </c>
      <c r="J3011">
        <v>180</v>
      </c>
      <c r="K3011">
        <v>419</v>
      </c>
      <c r="L3011" s="5">
        <v>9.0399999999999994E-2</v>
      </c>
      <c r="M3011">
        <v>59</v>
      </c>
    </row>
    <row r="3012" spans="1:13">
      <c r="A3012" t="s">
        <v>3184</v>
      </c>
      <c r="B3012" s="3">
        <v>45908</v>
      </c>
      <c r="C3012" t="s">
        <v>79</v>
      </c>
      <c r="D3012" t="s">
        <v>87</v>
      </c>
      <c r="E3012" t="s">
        <v>108</v>
      </c>
      <c r="F3012">
        <v>310</v>
      </c>
      <c r="G3012">
        <v>145</v>
      </c>
      <c r="H3012" s="4">
        <v>97709.29</v>
      </c>
      <c r="I3012" s="4">
        <v>105315.82</v>
      </c>
      <c r="J3012">
        <v>103</v>
      </c>
      <c r="K3012">
        <v>200</v>
      </c>
      <c r="L3012" s="5">
        <v>4.24E-2</v>
      </c>
      <c r="M3012">
        <v>22</v>
      </c>
    </row>
    <row r="3013" spans="1:13">
      <c r="A3013" t="s">
        <v>3185</v>
      </c>
      <c r="B3013" s="3">
        <v>45908</v>
      </c>
      <c r="C3013" t="s">
        <v>82</v>
      </c>
      <c r="D3013" t="s">
        <v>87</v>
      </c>
      <c r="E3013" t="s">
        <v>108</v>
      </c>
      <c r="F3013">
        <v>350</v>
      </c>
      <c r="G3013">
        <v>170</v>
      </c>
      <c r="H3013" s="4">
        <v>138638.68</v>
      </c>
      <c r="I3013" s="4">
        <v>118904.96000000001</v>
      </c>
      <c r="J3013">
        <v>117</v>
      </c>
      <c r="K3013">
        <v>233</v>
      </c>
      <c r="L3013" s="5">
        <v>9.5100000000000004E-2</v>
      </c>
      <c r="M3013">
        <v>11</v>
      </c>
    </row>
    <row r="3014" spans="1:13">
      <c r="A3014" t="s">
        <v>3186</v>
      </c>
      <c r="B3014" s="3">
        <v>45909</v>
      </c>
      <c r="C3014" t="s">
        <v>38</v>
      </c>
      <c r="D3014" t="s">
        <v>89</v>
      </c>
      <c r="E3014" t="s">
        <v>104</v>
      </c>
      <c r="F3014">
        <v>320</v>
      </c>
      <c r="G3014">
        <v>220</v>
      </c>
      <c r="H3014" s="4">
        <v>52705.86</v>
      </c>
      <c r="I3014" s="4">
        <v>51051.03</v>
      </c>
      <c r="J3014">
        <v>137</v>
      </c>
      <c r="K3014">
        <v>317</v>
      </c>
      <c r="L3014" s="5">
        <v>8.9499999999999996E-2</v>
      </c>
      <c r="M3014">
        <v>14</v>
      </c>
    </row>
    <row r="3015" spans="1:13">
      <c r="A3015" t="s">
        <v>3187</v>
      </c>
      <c r="B3015" s="3">
        <v>45909</v>
      </c>
      <c r="C3015" t="s">
        <v>44</v>
      </c>
      <c r="D3015" t="s">
        <v>97</v>
      </c>
      <c r="E3015" t="s">
        <v>102</v>
      </c>
      <c r="F3015">
        <v>450</v>
      </c>
      <c r="G3015">
        <v>331</v>
      </c>
      <c r="H3015" s="4">
        <v>72273.850000000006</v>
      </c>
      <c r="I3015" s="4">
        <v>68218.11</v>
      </c>
      <c r="J3015">
        <v>188</v>
      </c>
      <c r="K3015">
        <v>521</v>
      </c>
      <c r="L3015" s="5">
        <v>9.01E-2</v>
      </c>
      <c r="M3015">
        <v>71</v>
      </c>
    </row>
    <row r="3016" spans="1:13">
      <c r="A3016" t="s">
        <v>3188</v>
      </c>
      <c r="B3016" s="3">
        <v>45909</v>
      </c>
      <c r="C3016" t="s">
        <v>48</v>
      </c>
      <c r="D3016" t="s">
        <v>91</v>
      </c>
      <c r="E3016" t="s">
        <v>104</v>
      </c>
      <c r="F3016">
        <v>390</v>
      </c>
      <c r="G3016">
        <v>278</v>
      </c>
      <c r="H3016" s="4">
        <v>58958.3</v>
      </c>
      <c r="I3016" s="4">
        <v>62289.63</v>
      </c>
      <c r="J3016">
        <v>175</v>
      </c>
      <c r="K3016">
        <v>361</v>
      </c>
      <c r="L3016" s="5">
        <v>8.6400000000000005E-2</v>
      </c>
      <c r="M3016">
        <v>25</v>
      </c>
    </row>
    <row r="3017" spans="1:13">
      <c r="A3017" t="s">
        <v>3189</v>
      </c>
      <c r="B3017" s="3">
        <v>45909</v>
      </c>
      <c r="C3017" t="s">
        <v>51</v>
      </c>
      <c r="D3017" t="s">
        <v>91</v>
      </c>
      <c r="E3017" t="s">
        <v>110</v>
      </c>
      <c r="F3017">
        <v>280</v>
      </c>
      <c r="G3017">
        <v>210</v>
      </c>
      <c r="H3017" s="4">
        <v>67842.460000000006</v>
      </c>
      <c r="I3017" s="4">
        <v>72397.240000000005</v>
      </c>
      <c r="J3017">
        <v>124</v>
      </c>
      <c r="K3017">
        <v>288</v>
      </c>
      <c r="L3017" s="5">
        <v>0.10639999999999999</v>
      </c>
      <c r="M3017">
        <v>18</v>
      </c>
    </row>
    <row r="3018" spans="1:13">
      <c r="A3018" t="s">
        <v>3190</v>
      </c>
      <c r="B3018" s="3">
        <v>45909</v>
      </c>
      <c r="C3018" t="s">
        <v>56</v>
      </c>
      <c r="D3018" t="s">
        <v>97</v>
      </c>
      <c r="E3018" t="s">
        <v>110</v>
      </c>
      <c r="F3018">
        <v>340</v>
      </c>
      <c r="G3018">
        <v>251</v>
      </c>
      <c r="H3018" s="4">
        <v>105089.71</v>
      </c>
      <c r="I3018" s="4">
        <v>98460.25</v>
      </c>
      <c r="J3018">
        <v>186</v>
      </c>
      <c r="K3018">
        <v>406</v>
      </c>
      <c r="L3018" s="5">
        <v>5.33E-2</v>
      </c>
      <c r="M3018">
        <v>62</v>
      </c>
    </row>
    <row r="3019" spans="1:13">
      <c r="A3019" t="s">
        <v>3191</v>
      </c>
      <c r="B3019" s="3">
        <v>45909</v>
      </c>
      <c r="C3019" t="s">
        <v>59</v>
      </c>
      <c r="D3019" t="s">
        <v>97</v>
      </c>
      <c r="E3019" t="s">
        <v>106</v>
      </c>
      <c r="F3019">
        <v>270</v>
      </c>
      <c r="G3019">
        <v>198</v>
      </c>
      <c r="H3019" s="4">
        <v>78775.98</v>
      </c>
      <c r="I3019" s="4">
        <v>76747.75</v>
      </c>
      <c r="J3019">
        <v>113</v>
      </c>
      <c r="K3019">
        <v>355</v>
      </c>
      <c r="L3019" s="5">
        <v>7.2400000000000006E-2</v>
      </c>
      <c r="M3019">
        <v>71</v>
      </c>
    </row>
    <row r="3020" spans="1:13">
      <c r="A3020" t="s">
        <v>3192</v>
      </c>
      <c r="B3020" s="3">
        <v>45909</v>
      </c>
      <c r="C3020" t="s">
        <v>63</v>
      </c>
      <c r="D3020" t="s">
        <v>97</v>
      </c>
      <c r="E3020" t="s">
        <v>108</v>
      </c>
      <c r="F3020">
        <v>260</v>
      </c>
      <c r="G3020">
        <v>211</v>
      </c>
      <c r="H3020" s="4">
        <v>116449.12</v>
      </c>
      <c r="I3020" s="4">
        <v>114501.07</v>
      </c>
      <c r="J3020">
        <v>126</v>
      </c>
      <c r="K3020">
        <v>357</v>
      </c>
      <c r="L3020" s="5">
        <v>0.12770000000000001</v>
      </c>
      <c r="M3020">
        <v>72</v>
      </c>
    </row>
    <row r="3021" spans="1:13">
      <c r="A3021" t="s">
        <v>3193</v>
      </c>
      <c r="B3021" s="3">
        <v>45909</v>
      </c>
      <c r="C3021" t="s">
        <v>66</v>
      </c>
      <c r="D3021" t="s">
        <v>93</v>
      </c>
      <c r="E3021" t="s">
        <v>102</v>
      </c>
      <c r="F3021">
        <v>240</v>
      </c>
      <c r="G3021">
        <v>193</v>
      </c>
      <c r="H3021" s="4">
        <v>39340.86</v>
      </c>
      <c r="I3021" s="4">
        <v>37128.01</v>
      </c>
      <c r="J3021">
        <v>117</v>
      </c>
      <c r="K3021">
        <v>290</v>
      </c>
      <c r="L3021" s="5">
        <v>4.7199999999999999E-2</v>
      </c>
      <c r="M3021">
        <v>23</v>
      </c>
    </row>
    <row r="3022" spans="1:13">
      <c r="A3022" t="s">
        <v>3194</v>
      </c>
      <c r="B3022" s="3">
        <v>45909</v>
      </c>
      <c r="C3022" t="s">
        <v>70</v>
      </c>
      <c r="D3022" t="s">
        <v>89</v>
      </c>
      <c r="E3022" t="s">
        <v>102</v>
      </c>
      <c r="F3022">
        <v>180</v>
      </c>
      <c r="G3022">
        <v>136</v>
      </c>
      <c r="H3022" s="4">
        <v>28893.46</v>
      </c>
      <c r="I3022" s="4">
        <v>24837.71</v>
      </c>
      <c r="J3022">
        <v>92</v>
      </c>
      <c r="K3022">
        <v>178</v>
      </c>
      <c r="L3022" s="5">
        <v>8.8999999999999996E-2</v>
      </c>
      <c r="M3022">
        <v>19</v>
      </c>
    </row>
    <row r="3023" spans="1:13">
      <c r="A3023" t="s">
        <v>3195</v>
      </c>
      <c r="B3023" s="3">
        <v>45909</v>
      </c>
      <c r="C3023" t="s">
        <v>74</v>
      </c>
      <c r="D3023" t="s">
        <v>97</v>
      </c>
      <c r="E3023" t="s">
        <v>110</v>
      </c>
      <c r="F3023">
        <v>500</v>
      </c>
      <c r="G3023">
        <v>223</v>
      </c>
      <c r="H3023" s="4">
        <v>127360.84</v>
      </c>
      <c r="I3023" s="4">
        <v>124109.56</v>
      </c>
      <c r="J3023">
        <v>127</v>
      </c>
      <c r="K3023">
        <v>354</v>
      </c>
      <c r="L3023" s="5">
        <v>3.5299999999999998E-2</v>
      </c>
      <c r="M3023">
        <v>73</v>
      </c>
    </row>
    <row r="3024" spans="1:13">
      <c r="A3024" t="s">
        <v>3196</v>
      </c>
      <c r="B3024" s="3">
        <v>45909</v>
      </c>
      <c r="C3024" t="s">
        <v>79</v>
      </c>
      <c r="D3024" t="s">
        <v>87</v>
      </c>
      <c r="E3024" t="s">
        <v>104</v>
      </c>
      <c r="F3024">
        <v>310</v>
      </c>
      <c r="G3024">
        <v>147</v>
      </c>
      <c r="H3024" s="4">
        <v>52593.49</v>
      </c>
      <c r="I3024" s="4">
        <v>56487.58</v>
      </c>
      <c r="J3024">
        <v>99</v>
      </c>
      <c r="K3024">
        <v>240</v>
      </c>
      <c r="L3024" s="5">
        <v>5.8200000000000002E-2</v>
      </c>
      <c r="M3024">
        <v>33</v>
      </c>
    </row>
    <row r="3025" spans="1:13">
      <c r="A3025" t="s">
        <v>3197</v>
      </c>
      <c r="B3025" s="3">
        <v>45909</v>
      </c>
      <c r="C3025" t="s">
        <v>82</v>
      </c>
      <c r="D3025" t="s">
        <v>93</v>
      </c>
      <c r="E3025" t="s">
        <v>102</v>
      </c>
      <c r="F3025">
        <v>350</v>
      </c>
      <c r="G3025">
        <v>169</v>
      </c>
      <c r="H3025" s="4">
        <v>55317.87</v>
      </c>
      <c r="I3025" s="4">
        <v>47541.97</v>
      </c>
      <c r="J3025">
        <v>103</v>
      </c>
      <c r="K3025">
        <v>251</v>
      </c>
      <c r="L3025" s="5">
        <v>7.1800000000000003E-2</v>
      </c>
      <c r="M3025">
        <v>49</v>
      </c>
    </row>
    <row r="3026" spans="1:13">
      <c r="A3026" t="s">
        <v>3198</v>
      </c>
      <c r="B3026" s="3">
        <v>45910</v>
      </c>
      <c r="C3026" t="s">
        <v>38</v>
      </c>
      <c r="D3026" t="s">
        <v>91</v>
      </c>
      <c r="E3026" t="s">
        <v>104</v>
      </c>
      <c r="F3026">
        <v>320</v>
      </c>
      <c r="G3026">
        <v>244</v>
      </c>
      <c r="H3026" s="4">
        <v>59970.86</v>
      </c>
      <c r="I3026" s="4">
        <v>55490.25</v>
      </c>
      <c r="J3026">
        <v>150</v>
      </c>
      <c r="K3026">
        <v>368</v>
      </c>
      <c r="L3026" s="5">
        <v>0.1205</v>
      </c>
      <c r="M3026">
        <v>39</v>
      </c>
    </row>
    <row r="3027" spans="1:13">
      <c r="A3027" t="s">
        <v>3199</v>
      </c>
      <c r="B3027" s="3">
        <v>45910</v>
      </c>
      <c r="C3027" t="s">
        <v>44</v>
      </c>
      <c r="D3027" t="s">
        <v>93</v>
      </c>
      <c r="E3027" t="s">
        <v>110</v>
      </c>
      <c r="F3027">
        <v>450</v>
      </c>
      <c r="G3027">
        <v>291</v>
      </c>
      <c r="H3027" s="4">
        <v>80873.66</v>
      </c>
      <c r="I3027" s="4">
        <v>89688.55</v>
      </c>
      <c r="J3027">
        <v>217</v>
      </c>
      <c r="K3027">
        <v>434</v>
      </c>
      <c r="L3027" s="5">
        <v>9.9599999999999994E-2</v>
      </c>
      <c r="M3027">
        <v>27</v>
      </c>
    </row>
    <row r="3028" spans="1:13">
      <c r="A3028" t="s">
        <v>3200</v>
      </c>
      <c r="B3028" s="3">
        <v>45910</v>
      </c>
      <c r="C3028" t="s">
        <v>48</v>
      </c>
      <c r="D3028" t="s">
        <v>89</v>
      </c>
      <c r="E3028" t="s">
        <v>106</v>
      </c>
      <c r="F3028">
        <v>390</v>
      </c>
      <c r="G3028">
        <v>291</v>
      </c>
      <c r="H3028" s="4">
        <v>70552.78</v>
      </c>
      <c r="I3028" s="4">
        <v>68962.02</v>
      </c>
      <c r="J3028">
        <v>186</v>
      </c>
      <c r="K3028">
        <v>500</v>
      </c>
      <c r="L3028" s="5">
        <v>7.8299999999999995E-2</v>
      </c>
      <c r="M3028">
        <v>17</v>
      </c>
    </row>
    <row r="3029" spans="1:13">
      <c r="A3029" t="s">
        <v>3201</v>
      </c>
      <c r="B3029" s="3">
        <v>45910</v>
      </c>
      <c r="C3029" t="s">
        <v>51</v>
      </c>
      <c r="D3029" t="s">
        <v>93</v>
      </c>
      <c r="E3029" t="s">
        <v>104</v>
      </c>
      <c r="F3029">
        <v>280</v>
      </c>
      <c r="G3029">
        <v>226</v>
      </c>
      <c r="H3029" s="4">
        <v>53223.45</v>
      </c>
      <c r="I3029" s="4">
        <v>52359.55</v>
      </c>
      <c r="J3029">
        <v>173</v>
      </c>
      <c r="K3029">
        <v>320</v>
      </c>
      <c r="L3029" s="5">
        <v>6.93E-2</v>
      </c>
      <c r="M3029">
        <v>35</v>
      </c>
    </row>
    <row r="3030" spans="1:13">
      <c r="A3030" t="s">
        <v>3202</v>
      </c>
      <c r="B3030" s="3">
        <v>45910</v>
      </c>
      <c r="C3030" t="s">
        <v>56</v>
      </c>
      <c r="D3030" t="s">
        <v>89</v>
      </c>
      <c r="E3030" t="s">
        <v>102</v>
      </c>
      <c r="F3030">
        <v>340</v>
      </c>
      <c r="G3030">
        <v>266</v>
      </c>
      <c r="H3030" s="4">
        <v>56533.48</v>
      </c>
      <c r="I3030" s="4">
        <v>52179.39</v>
      </c>
      <c r="J3030">
        <v>150</v>
      </c>
      <c r="K3030">
        <v>338</v>
      </c>
      <c r="L3030" s="5">
        <v>5.9200000000000003E-2</v>
      </c>
      <c r="M3030">
        <v>11</v>
      </c>
    </row>
    <row r="3031" spans="1:13">
      <c r="A3031" t="s">
        <v>3203</v>
      </c>
      <c r="B3031" s="3">
        <v>45910</v>
      </c>
      <c r="C3031" t="s">
        <v>59</v>
      </c>
      <c r="D3031" t="s">
        <v>91</v>
      </c>
      <c r="E3031" t="s">
        <v>108</v>
      </c>
      <c r="F3031">
        <v>270</v>
      </c>
      <c r="G3031">
        <v>226</v>
      </c>
      <c r="H3031" s="4">
        <v>123988.91</v>
      </c>
      <c r="I3031" s="4">
        <v>106165.14</v>
      </c>
      <c r="J3031">
        <v>170</v>
      </c>
      <c r="K3031">
        <v>387</v>
      </c>
      <c r="L3031" s="5">
        <v>0.11700000000000001</v>
      </c>
      <c r="M3031">
        <v>8</v>
      </c>
    </row>
    <row r="3032" spans="1:13">
      <c r="A3032" t="s">
        <v>3204</v>
      </c>
      <c r="B3032" s="3">
        <v>45910</v>
      </c>
      <c r="C3032" t="s">
        <v>63</v>
      </c>
      <c r="D3032" t="s">
        <v>93</v>
      </c>
      <c r="E3032" t="s">
        <v>108</v>
      </c>
      <c r="F3032">
        <v>260</v>
      </c>
      <c r="G3032">
        <v>211</v>
      </c>
      <c r="H3032" s="4">
        <v>106180.33</v>
      </c>
      <c r="I3032" s="4">
        <v>97121.45</v>
      </c>
      <c r="J3032">
        <v>158</v>
      </c>
      <c r="K3032">
        <v>345</v>
      </c>
      <c r="L3032" s="5">
        <v>6.4699999999999994E-2</v>
      </c>
      <c r="M3032">
        <v>44</v>
      </c>
    </row>
    <row r="3033" spans="1:13">
      <c r="A3033" t="s">
        <v>3205</v>
      </c>
      <c r="B3033" s="3">
        <v>45910</v>
      </c>
      <c r="C3033" t="s">
        <v>66</v>
      </c>
      <c r="D3033" t="s">
        <v>91</v>
      </c>
      <c r="E3033" t="s">
        <v>108</v>
      </c>
      <c r="F3033">
        <v>240</v>
      </c>
      <c r="G3033">
        <v>188</v>
      </c>
      <c r="H3033" s="4">
        <v>88717.07</v>
      </c>
      <c r="I3033" s="4">
        <v>85980.66</v>
      </c>
      <c r="J3033">
        <v>121</v>
      </c>
      <c r="K3033">
        <v>278</v>
      </c>
      <c r="L3033" s="5">
        <v>0.1014</v>
      </c>
      <c r="M3033">
        <v>25</v>
      </c>
    </row>
    <row r="3034" spans="1:13">
      <c r="A3034" t="s">
        <v>3206</v>
      </c>
      <c r="B3034" s="3">
        <v>45910</v>
      </c>
      <c r="C3034" t="s">
        <v>70</v>
      </c>
      <c r="D3034" t="s">
        <v>95</v>
      </c>
      <c r="E3034" t="s">
        <v>104</v>
      </c>
      <c r="F3034">
        <v>180</v>
      </c>
      <c r="G3034">
        <v>129</v>
      </c>
      <c r="H3034" s="4">
        <v>30138.959999999999</v>
      </c>
      <c r="I3034" s="4">
        <v>28034.22</v>
      </c>
      <c r="J3034">
        <v>89</v>
      </c>
      <c r="K3034">
        <v>179</v>
      </c>
      <c r="L3034" s="5">
        <v>4.5900000000000003E-2</v>
      </c>
      <c r="M3034">
        <v>63</v>
      </c>
    </row>
    <row r="3035" spans="1:13">
      <c r="A3035" t="s">
        <v>3207</v>
      </c>
      <c r="B3035" s="3">
        <v>45910</v>
      </c>
      <c r="C3035" t="s">
        <v>74</v>
      </c>
      <c r="D3035" t="s">
        <v>91</v>
      </c>
      <c r="E3035" t="s">
        <v>102</v>
      </c>
      <c r="F3035">
        <v>500</v>
      </c>
      <c r="G3035">
        <v>231</v>
      </c>
      <c r="H3035" s="4">
        <v>75836.710000000006</v>
      </c>
      <c r="I3035" s="4">
        <v>71491.679999999993</v>
      </c>
      <c r="J3035">
        <v>166</v>
      </c>
      <c r="K3035">
        <v>401</v>
      </c>
      <c r="L3035" s="5">
        <v>0.13100000000000001</v>
      </c>
      <c r="M3035">
        <v>29</v>
      </c>
    </row>
    <row r="3036" spans="1:13">
      <c r="A3036" t="s">
        <v>3208</v>
      </c>
      <c r="B3036" s="3">
        <v>45910</v>
      </c>
      <c r="C3036" t="s">
        <v>79</v>
      </c>
      <c r="D3036" t="s">
        <v>87</v>
      </c>
      <c r="E3036" t="s">
        <v>106</v>
      </c>
      <c r="F3036">
        <v>310</v>
      </c>
      <c r="G3036">
        <v>153</v>
      </c>
      <c r="H3036" s="4">
        <v>68980.92</v>
      </c>
      <c r="I3036" s="4">
        <v>67976.58</v>
      </c>
      <c r="J3036">
        <v>102</v>
      </c>
      <c r="K3036">
        <v>255</v>
      </c>
      <c r="L3036" s="5">
        <v>6.3500000000000001E-2</v>
      </c>
      <c r="M3036">
        <v>16</v>
      </c>
    </row>
    <row r="3037" spans="1:13">
      <c r="A3037" t="s">
        <v>3209</v>
      </c>
      <c r="B3037" s="3">
        <v>45910</v>
      </c>
      <c r="C3037" t="s">
        <v>82</v>
      </c>
      <c r="D3037" t="s">
        <v>91</v>
      </c>
      <c r="E3037" t="s">
        <v>108</v>
      </c>
      <c r="F3037">
        <v>350</v>
      </c>
      <c r="G3037">
        <v>168</v>
      </c>
      <c r="H3037" s="4">
        <v>116507.27</v>
      </c>
      <c r="I3037" s="4">
        <v>110097.19</v>
      </c>
      <c r="J3037">
        <v>107</v>
      </c>
      <c r="K3037">
        <v>244</v>
      </c>
      <c r="L3037" s="5">
        <v>0.1062</v>
      </c>
      <c r="M3037">
        <v>25</v>
      </c>
    </row>
    <row r="3038" spans="1:13">
      <c r="A3038" t="s">
        <v>3210</v>
      </c>
      <c r="B3038" s="3">
        <v>45911</v>
      </c>
      <c r="C3038" t="s">
        <v>38</v>
      </c>
      <c r="D3038" t="s">
        <v>93</v>
      </c>
      <c r="E3038" t="s">
        <v>108</v>
      </c>
      <c r="F3038">
        <v>320</v>
      </c>
      <c r="G3038">
        <v>255</v>
      </c>
      <c r="H3038" s="4">
        <v>112496.35</v>
      </c>
      <c r="I3038" s="4">
        <v>98283.58</v>
      </c>
      <c r="J3038">
        <v>190</v>
      </c>
      <c r="K3038">
        <v>437</v>
      </c>
      <c r="L3038" s="5">
        <v>6.3500000000000001E-2</v>
      </c>
      <c r="M3038">
        <v>26</v>
      </c>
    </row>
    <row r="3039" spans="1:13">
      <c r="A3039" t="s">
        <v>3211</v>
      </c>
      <c r="B3039" s="3">
        <v>45911</v>
      </c>
      <c r="C3039" t="s">
        <v>44</v>
      </c>
      <c r="D3039" t="s">
        <v>95</v>
      </c>
      <c r="E3039" t="s">
        <v>102</v>
      </c>
      <c r="F3039">
        <v>450</v>
      </c>
      <c r="G3039">
        <v>314</v>
      </c>
      <c r="H3039" s="4">
        <v>50417.49</v>
      </c>
      <c r="I3039" s="4">
        <v>53599.95</v>
      </c>
      <c r="J3039">
        <v>191</v>
      </c>
      <c r="K3039">
        <v>546</v>
      </c>
      <c r="L3039" s="5">
        <v>8.9499999999999996E-2</v>
      </c>
      <c r="M3039">
        <v>50</v>
      </c>
    </row>
    <row r="3040" spans="1:13">
      <c r="A3040" t="s">
        <v>3212</v>
      </c>
      <c r="B3040" s="3">
        <v>45911</v>
      </c>
      <c r="C3040" t="s">
        <v>48</v>
      </c>
      <c r="D3040" t="s">
        <v>95</v>
      </c>
      <c r="E3040" t="s">
        <v>102</v>
      </c>
      <c r="F3040">
        <v>390</v>
      </c>
      <c r="G3040">
        <v>282</v>
      </c>
      <c r="H3040" s="4">
        <v>45000.05</v>
      </c>
      <c r="I3040" s="4">
        <v>46453.29</v>
      </c>
      <c r="J3040">
        <v>162</v>
      </c>
      <c r="K3040">
        <v>405</v>
      </c>
      <c r="L3040" s="5">
        <v>5.8700000000000002E-2</v>
      </c>
      <c r="M3040">
        <v>70</v>
      </c>
    </row>
    <row r="3041" spans="1:13">
      <c r="A3041" t="s">
        <v>3213</v>
      </c>
      <c r="B3041" s="3">
        <v>45911</v>
      </c>
      <c r="C3041" t="s">
        <v>51</v>
      </c>
      <c r="D3041" t="s">
        <v>95</v>
      </c>
      <c r="E3041" t="s">
        <v>106</v>
      </c>
      <c r="F3041">
        <v>280</v>
      </c>
      <c r="G3041">
        <v>220</v>
      </c>
      <c r="H3041" s="4">
        <v>61294.080000000002</v>
      </c>
      <c r="I3041" s="4">
        <v>58366.19</v>
      </c>
      <c r="J3041">
        <v>142</v>
      </c>
      <c r="K3041">
        <v>392</v>
      </c>
      <c r="L3041" s="5">
        <v>5.28E-2</v>
      </c>
      <c r="M3041">
        <v>53</v>
      </c>
    </row>
    <row r="3042" spans="1:13">
      <c r="A3042" t="s">
        <v>3214</v>
      </c>
      <c r="B3042" s="3">
        <v>45911</v>
      </c>
      <c r="C3042" t="s">
        <v>56</v>
      </c>
      <c r="D3042" t="s">
        <v>93</v>
      </c>
      <c r="E3042" t="s">
        <v>108</v>
      </c>
      <c r="F3042">
        <v>340</v>
      </c>
      <c r="G3042">
        <v>262</v>
      </c>
      <c r="H3042" s="4">
        <v>132868.32</v>
      </c>
      <c r="I3042" s="4">
        <v>118537.97</v>
      </c>
      <c r="J3042">
        <v>151</v>
      </c>
      <c r="K3042">
        <v>397</v>
      </c>
      <c r="L3042" s="5">
        <v>5.8200000000000002E-2</v>
      </c>
      <c r="M3042">
        <v>33</v>
      </c>
    </row>
    <row r="3043" spans="1:13">
      <c r="A3043" t="s">
        <v>3215</v>
      </c>
      <c r="B3043" s="3">
        <v>45911</v>
      </c>
      <c r="C3043" t="s">
        <v>59</v>
      </c>
      <c r="D3043" t="s">
        <v>95</v>
      </c>
      <c r="E3043" t="s">
        <v>108</v>
      </c>
      <c r="F3043">
        <v>270</v>
      </c>
      <c r="G3043">
        <v>188</v>
      </c>
      <c r="H3043" s="4">
        <v>96223.41</v>
      </c>
      <c r="I3043" s="4">
        <v>93425.33</v>
      </c>
      <c r="J3043">
        <v>138</v>
      </c>
      <c r="K3043">
        <v>309</v>
      </c>
      <c r="L3043" s="5">
        <v>7.9100000000000004E-2</v>
      </c>
      <c r="M3043">
        <v>50</v>
      </c>
    </row>
    <row r="3044" spans="1:13">
      <c r="A3044" t="s">
        <v>3216</v>
      </c>
      <c r="B3044" s="3">
        <v>45911</v>
      </c>
      <c r="C3044" t="s">
        <v>63</v>
      </c>
      <c r="D3044" t="s">
        <v>91</v>
      </c>
      <c r="E3044" t="s">
        <v>104</v>
      </c>
      <c r="F3044">
        <v>260</v>
      </c>
      <c r="G3044">
        <v>204</v>
      </c>
      <c r="H3044" s="4">
        <v>54293.88</v>
      </c>
      <c r="I3044" s="4">
        <v>54834.12</v>
      </c>
      <c r="J3044">
        <v>140</v>
      </c>
      <c r="K3044">
        <v>314</v>
      </c>
      <c r="L3044" s="5">
        <v>0.1512</v>
      </c>
      <c r="M3044">
        <v>18</v>
      </c>
    </row>
    <row r="3045" spans="1:13">
      <c r="A3045" t="s">
        <v>3217</v>
      </c>
      <c r="B3045" s="3">
        <v>45911</v>
      </c>
      <c r="C3045" t="s">
        <v>66</v>
      </c>
      <c r="D3045" t="s">
        <v>97</v>
      </c>
      <c r="E3045" t="s">
        <v>110</v>
      </c>
      <c r="F3045">
        <v>240</v>
      </c>
      <c r="G3045">
        <v>173</v>
      </c>
      <c r="H3045" s="4">
        <v>63880.32</v>
      </c>
      <c r="I3045" s="4">
        <v>67846.559999999998</v>
      </c>
      <c r="J3045">
        <v>106</v>
      </c>
      <c r="K3045">
        <v>309</v>
      </c>
      <c r="L3045" s="5">
        <v>7.7499999999999999E-2</v>
      </c>
      <c r="M3045">
        <v>73</v>
      </c>
    </row>
    <row r="3046" spans="1:13">
      <c r="A3046" t="s">
        <v>3218</v>
      </c>
      <c r="B3046" s="3">
        <v>45911</v>
      </c>
      <c r="C3046" t="s">
        <v>70</v>
      </c>
      <c r="D3046" t="s">
        <v>95</v>
      </c>
      <c r="E3046" t="s">
        <v>108</v>
      </c>
      <c r="F3046">
        <v>180</v>
      </c>
      <c r="G3046">
        <v>131</v>
      </c>
      <c r="H3046" s="4">
        <v>57295.99</v>
      </c>
      <c r="I3046" s="4">
        <v>52267.19</v>
      </c>
      <c r="J3046">
        <v>97</v>
      </c>
      <c r="K3046">
        <v>214</v>
      </c>
      <c r="L3046" s="5">
        <v>4.58E-2</v>
      </c>
      <c r="M3046">
        <v>53</v>
      </c>
    </row>
    <row r="3047" spans="1:13">
      <c r="A3047" t="s">
        <v>3219</v>
      </c>
      <c r="B3047" s="3">
        <v>45911</v>
      </c>
      <c r="C3047" t="s">
        <v>74</v>
      </c>
      <c r="D3047" t="s">
        <v>89</v>
      </c>
      <c r="E3047" t="s">
        <v>108</v>
      </c>
      <c r="F3047">
        <v>500</v>
      </c>
      <c r="G3047">
        <v>227</v>
      </c>
      <c r="H3047" s="4">
        <v>155935.91</v>
      </c>
      <c r="I3047" s="4">
        <v>144699.16</v>
      </c>
      <c r="J3047">
        <v>159</v>
      </c>
      <c r="K3047">
        <v>314</v>
      </c>
      <c r="L3047" s="5">
        <v>0.12959999999999999</v>
      </c>
      <c r="M3047">
        <v>1</v>
      </c>
    </row>
    <row r="3048" spans="1:13">
      <c r="A3048" t="s">
        <v>3220</v>
      </c>
      <c r="B3048" s="3">
        <v>45911</v>
      </c>
      <c r="C3048" t="s">
        <v>79</v>
      </c>
      <c r="D3048" t="s">
        <v>91</v>
      </c>
      <c r="E3048" t="s">
        <v>106</v>
      </c>
      <c r="F3048">
        <v>310</v>
      </c>
      <c r="G3048">
        <v>140</v>
      </c>
      <c r="H3048" s="4">
        <v>58694.51</v>
      </c>
      <c r="I3048" s="4">
        <v>62941.279999999999</v>
      </c>
      <c r="J3048">
        <v>93</v>
      </c>
      <c r="K3048">
        <v>213</v>
      </c>
      <c r="L3048" s="5">
        <v>8.7099999999999997E-2</v>
      </c>
      <c r="M3048">
        <v>23</v>
      </c>
    </row>
    <row r="3049" spans="1:13">
      <c r="A3049" t="s">
        <v>3221</v>
      </c>
      <c r="B3049" s="3">
        <v>45911</v>
      </c>
      <c r="C3049" t="s">
        <v>82</v>
      </c>
      <c r="D3049" t="s">
        <v>89</v>
      </c>
      <c r="E3049" t="s">
        <v>108</v>
      </c>
      <c r="F3049">
        <v>350</v>
      </c>
      <c r="G3049">
        <v>165</v>
      </c>
      <c r="H3049" s="4">
        <v>108195.9</v>
      </c>
      <c r="I3049" s="4">
        <v>101289.41</v>
      </c>
      <c r="J3049">
        <v>104</v>
      </c>
      <c r="K3049">
        <v>224</v>
      </c>
      <c r="L3049" s="5">
        <v>8.2000000000000003E-2</v>
      </c>
      <c r="M3049">
        <v>18</v>
      </c>
    </row>
    <row r="3050" spans="1:13">
      <c r="A3050" t="s">
        <v>3222</v>
      </c>
      <c r="B3050" s="3">
        <v>45912</v>
      </c>
      <c r="C3050" t="s">
        <v>38</v>
      </c>
      <c r="D3050" t="s">
        <v>95</v>
      </c>
      <c r="E3050" t="s">
        <v>104</v>
      </c>
      <c r="F3050">
        <v>320</v>
      </c>
      <c r="G3050">
        <v>234</v>
      </c>
      <c r="H3050" s="4">
        <v>51739.519999999997</v>
      </c>
      <c r="I3050" s="4">
        <v>48831.42</v>
      </c>
      <c r="J3050">
        <v>133</v>
      </c>
      <c r="K3050">
        <v>390</v>
      </c>
      <c r="L3050" s="5">
        <v>0.16650000000000001</v>
      </c>
      <c r="M3050">
        <v>53</v>
      </c>
    </row>
    <row r="3051" spans="1:13">
      <c r="A3051" t="s">
        <v>3223</v>
      </c>
      <c r="B3051" s="3">
        <v>45912</v>
      </c>
      <c r="C3051" t="s">
        <v>44</v>
      </c>
      <c r="D3051" t="s">
        <v>89</v>
      </c>
      <c r="E3051" t="s">
        <v>110</v>
      </c>
      <c r="F3051">
        <v>450</v>
      </c>
      <c r="G3051">
        <v>318</v>
      </c>
      <c r="H3051" s="4">
        <v>85567.17</v>
      </c>
      <c r="I3051" s="4">
        <v>86856.28</v>
      </c>
      <c r="J3051">
        <v>191</v>
      </c>
      <c r="K3051">
        <v>500</v>
      </c>
      <c r="L3051" s="5">
        <v>7.0699999999999999E-2</v>
      </c>
      <c r="M3051">
        <v>6</v>
      </c>
    </row>
    <row r="3052" spans="1:13">
      <c r="A3052" t="s">
        <v>3224</v>
      </c>
      <c r="B3052" s="3">
        <v>45912</v>
      </c>
      <c r="C3052" t="s">
        <v>48</v>
      </c>
      <c r="D3052" t="s">
        <v>97</v>
      </c>
      <c r="E3052" t="s">
        <v>108</v>
      </c>
      <c r="F3052">
        <v>390</v>
      </c>
      <c r="G3052">
        <v>276</v>
      </c>
      <c r="H3052" s="4">
        <v>124026.96</v>
      </c>
      <c r="I3052" s="4">
        <v>130069.2</v>
      </c>
      <c r="J3052">
        <v>164</v>
      </c>
      <c r="K3052">
        <v>377</v>
      </c>
      <c r="L3052" s="5">
        <v>8.9099999999999999E-2</v>
      </c>
      <c r="M3052">
        <v>66</v>
      </c>
    </row>
    <row r="3053" spans="1:13">
      <c r="A3053" t="s">
        <v>3225</v>
      </c>
      <c r="B3053" s="3">
        <v>45912</v>
      </c>
      <c r="C3053" t="s">
        <v>51</v>
      </c>
      <c r="D3053" t="s">
        <v>87</v>
      </c>
      <c r="E3053" t="s">
        <v>110</v>
      </c>
      <c r="F3053">
        <v>280</v>
      </c>
      <c r="G3053">
        <v>195</v>
      </c>
      <c r="H3053" s="4">
        <v>73355.95</v>
      </c>
      <c r="I3053" s="4">
        <v>78189.02</v>
      </c>
      <c r="J3053">
        <v>131</v>
      </c>
      <c r="K3053">
        <v>333</v>
      </c>
      <c r="L3053" s="5">
        <v>4.5400000000000003E-2</v>
      </c>
      <c r="M3053">
        <v>18</v>
      </c>
    </row>
    <row r="3054" spans="1:13">
      <c r="A3054" t="s">
        <v>3226</v>
      </c>
      <c r="B3054" s="3">
        <v>45912</v>
      </c>
      <c r="C3054" t="s">
        <v>56</v>
      </c>
      <c r="D3054" t="s">
        <v>89</v>
      </c>
      <c r="E3054" t="s">
        <v>110</v>
      </c>
      <c r="F3054">
        <v>340</v>
      </c>
      <c r="G3054">
        <v>281</v>
      </c>
      <c r="H3054" s="4">
        <v>98917.55</v>
      </c>
      <c r="I3054" s="4">
        <v>80878.06</v>
      </c>
      <c r="J3054">
        <v>174</v>
      </c>
      <c r="K3054">
        <v>372</v>
      </c>
      <c r="L3054" s="5">
        <v>5.9799999999999999E-2</v>
      </c>
      <c r="M3054">
        <v>11</v>
      </c>
    </row>
    <row r="3055" spans="1:13">
      <c r="A3055" t="s">
        <v>3227</v>
      </c>
      <c r="B3055" s="3">
        <v>45912</v>
      </c>
      <c r="C3055" t="s">
        <v>59</v>
      </c>
      <c r="D3055" t="s">
        <v>91</v>
      </c>
      <c r="E3055" t="s">
        <v>110</v>
      </c>
      <c r="F3055">
        <v>270</v>
      </c>
      <c r="G3055">
        <v>201</v>
      </c>
      <c r="H3055" s="4">
        <v>84122.92</v>
      </c>
      <c r="I3055" s="4">
        <v>74798.17</v>
      </c>
      <c r="J3055">
        <v>119</v>
      </c>
      <c r="K3055">
        <v>357</v>
      </c>
      <c r="L3055" s="5">
        <v>0.1072</v>
      </c>
      <c r="M3055">
        <v>31</v>
      </c>
    </row>
    <row r="3056" spans="1:13">
      <c r="A3056" t="s">
        <v>3228</v>
      </c>
      <c r="B3056" s="3">
        <v>45912</v>
      </c>
      <c r="C3056" t="s">
        <v>63</v>
      </c>
      <c r="D3056" t="s">
        <v>97</v>
      </c>
      <c r="E3056" t="s">
        <v>102</v>
      </c>
      <c r="F3056">
        <v>260</v>
      </c>
      <c r="G3056">
        <v>210</v>
      </c>
      <c r="H3056" s="4">
        <v>53818.98</v>
      </c>
      <c r="I3056" s="4">
        <v>52045.94</v>
      </c>
      <c r="J3056">
        <v>120</v>
      </c>
      <c r="K3056">
        <v>288</v>
      </c>
      <c r="L3056" s="5">
        <v>4.1200000000000001E-2</v>
      </c>
      <c r="M3056">
        <v>75</v>
      </c>
    </row>
    <row r="3057" spans="1:13">
      <c r="A3057" t="s">
        <v>3229</v>
      </c>
      <c r="B3057" s="3">
        <v>45912</v>
      </c>
      <c r="C3057" t="s">
        <v>66</v>
      </c>
      <c r="D3057" t="s">
        <v>95</v>
      </c>
      <c r="E3057" t="s">
        <v>102</v>
      </c>
      <c r="F3057">
        <v>240</v>
      </c>
      <c r="G3057">
        <v>167</v>
      </c>
      <c r="H3057" s="4">
        <v>32523.53</v>
      </c>
      <c r="I3057" s="4">
        <v>34392.26</v>
      </c>
      <c r="J3057">
        <v>107</v>
      </c>
      <c r="K3057">
        <v>226</v>
      </c>
      <c r="L3057" s="5">
        <v>8.3000000000000004E-2</v>
      </c>
      <c r="M3057">
        <v>51</v>
      </c>
    </row>
    <row r="3058" spans="1:13">
      <c r="A3058" t="s">
        <v>3230</v>
      </c>
      <c r="B3058" s="3">
        <v>45912</v>
      </c>
      <c r="C3058" t="s">
        <v>70</v>
      </c>
      <c r="D3058" t="s">
        <v>95</v>
      </c>
      <c r="E3058" t="s">
        <v>106</v>
      </c>
      <c r="F3058">
        <v>180</v>
      </c>
      <c r="G3058">
        <v>120</v>
      </c>
      <c r="H3058" s="4">
        <v>36822.879999999997</v>
      </c>
      <c r="I3058" s="4">
        <v>33736.1</v>
      </c>
      <c r="J3058">
        <v>80</v>
      </c>
      <c r="K3058">
        <v>183</v>
      </c>
      <c r="L3058" s="5">
        <v>7.8299999999999995E-2</v>
      </c>
      <c r="M3058">
        <v>61</v>
      </c>
    </row>
    <row r="3059" spans="1:13">
      <c r="A3059" t="s">
        <v>3231</v>
      </c>
      <c r="B3059" s="3">
        <v>45912</v>
      </c>
      <c r="C3059" t="s">
        <v>74</v>
      </c>
      <c r="D3059" t="s">
        <v>97</v>
      </c>
      <c r="E3059" t="s">
        <v>108</v>
      </c>
      <c r="F3059">
        <v>500</v>
      </c>
      <c r="G3059">
        <v>251</v>
      </c>
      <c r="H3059" s="4">
        <v>198052.19</v>
      </c>
      <c r="I3059" s="4">
        <v>176155.5</v>
      </c>
      <c r="J3059">
        <v>167</v>
      </c>
      <c r="K3059">
        <v>341</v>
      </c>
      <c r="L3059" s="5">
        <v>7.6200000000000004E-2</v>
      </c>
      <c r="M3059">
        <v>64</v>
      </c>
    </row>
    <row r="3060" spans="1:13">
      <c r="A3060" t="s">
        <v>3232</v>
      </c>
      <c r="B3060" s="3">
        <v>45912</v>
      </c>
      <c r="C3060" t="s">
        <v>79</v>
      </c>
      <c r="D3060" t="s">
        <v>93</v>
      </c>
      <c r="E3060" t="s">
        <v>108</v>
      </c>
      <c r="F3060">
        <v>310</v>
      </c>
      <c r="G3060">
        <v>139</v>
      </c>
      <c r="H3060" s="4">
        <v>81197.72</v>
      </c>
      <c r="I3060" s="4">
        <v>92638.92</v>
      </c>
      <c r="J3060">
        <v>93</v>
      </c>
      <c r="K3060">
        <v>240</v>
      </c>
      <c r="L3060" s="5">
        <v>9.7600000000000006E-2</v>
      </c>
      <c r="M3060">
        <v>24</v>
      </c>
    </row>
    <row r="3061" spans="1:13">
      <c r="A3061" t="s">
        <v>3233</v>
      </c>
      <c r="B3061" s="3">
        <v>45912</v>
      </c>
      <c r="C3061" t="s">
        <v>82</v>
      </c>
      <c r="D3061" t="s">
        <v>87</v>
      </c>
      <c r="E3061" t="s">
        <v>106</v>
      </c>
      <c r="F3061">
        <v>350</v>
      </c>
      <c r="G3061">
        <v>184</v>
      </c>
      <c r="H3061" s="4">
        <v>92393.89</v>
      </c>
      <c r="I3061" s="4">
        <v>76747.75</v>
      </c>
      <c r="J3061">
        <v>104</v>
      </c>
      <c r="K3061">
        <v>239</v>
      </c>
      <c r="L3061" s="5">
        <v>5.5100000000000003E-2</v>
      </c>
      <c r="M3061">
        <v>9</v>
      </c>
    </row>
    <row r="3062" spans="1:13">
      <c r="A3062" t="s">
        <v>3234</v>
      </c>
      <c r="B3062" s="3">
        <v>45913</v>
      </c>
      <c r="C3062" t="s">
        <v>38</v>
      </c>
      <c r="D3062" t="s">
        <v>93</v>
      </c>
      <c r="E3062" t="s">
        <v>106</v>
      </c>
      <c r="F3062">
        <v>320</v>
      </c>
      <c r="G3062">
        <v>251</v>
      </c>
      <c r="H3062" s="4">
        <v>69230.97</v>
      </c>
      <c r="I3062" s="4">
        <v>63437.59</v>
      </c>
      <c r="J3062">
        <v>146</v>
      </c>
      <c r="K3062">
        <v>337</v>
      </c>
      <c r="L3062" s="5">
        <v>7.6200000000000004E-2</v>
      </c>
      <c r="M3062">
        <v>27</v>
      </c>
    </row>
    <row r="3063" spans="1:13">
      <c r="A3063" t="s">
        <v>3235</v>
      </c>
      <c r="B3063" s="3">
        <v>45913</v>
      </c>
      <c r="C3063" t="s">
        <v>44</v>
      </c>
      <c r="D3063" t="s">
        <v>95</v>
      </c>
      <c r="E3063" t="s">
        <v>106</v>
      </c>
      <c r="F3063">
        <v>450</v>
      </c>
      <c r="G3063">
        <v>343</v>
      </c>
      <c r="H3063" s="4">
        <v>82515.210000000006</v>
      </c>
      <c r="I3063" s="4">
        <v>76111.92</v>
      </c>
      <c r="J3063">
        <v>199</v>
      </c>
      <c r="K3063">
        <v>561</v>
      </c>
      <c r="L3063" s="5">
        <v>9.2499999999999999E-2</v>
      </c>
      <c r="M3063">
        <v>47</v>
      </c>
    </row>
    <row r="3064" spans="1:13">
      <c r="A3064" t="s">
        <v>3236</v>
      </c>
      <c r="B3064" s="3">
        <v>45913</v>
      </c>
      <c r="C3064" t="s">
        <v>48</v>
      </c>
      <c r="D3064" t="s">
        <v>87</v>
      </c>
      <c r="E3064" t="s">
        <v>106</v>
      </c>
      <c r="F3064">
        <v>390</v>
      </c>
      <c r="G3064">
        <v>314</v>
      </c>
      <c r="H3064" s="4">
        <v>88793.02</v>
      </c>
      <c r="I3064" s="4">
        <v>80955.41</v>
      </c>
      <c r="J3064">
        <v>231</v>
      </c>
      <c r="K3064">
        <v>533</v>
      </c>
      <c r="L3064" s="5">
        <v>8.4699999999999998E-2</v>
      </c>
      <c r="M3064">
        <v>1</v>
      </c>
    </row>
    <row r="3065" spans="1:13">
      <c r="A3065" t="s">
        <v>3237</v>
      </c>
      <c r="B3065" s="3">
        <v>45913</v>
      </c>
      <c r="C3065" t="s">
        <v>51</v>
      </c>
      <c r="D3065" t="s">
        <v>93</v>
      </c>
      <c r="E3065" t="s">
        <v>108</v>
      </c>
      <c r="F3065">
        <v>280</v>
      </c>
      <c r="G3065">
        <v>238</v>
      </c>
      <c r="H3065" s="4">
        <v>101539.33</v>
      </c>
      <c r="I3065" s="4">
        <v>97619.51</v>
      </c>
      <c r="J3065">
        <v>158</v>
      </c>
      <c r="K3065">
        <v>333</v>
      </c>
      <c r="L3065" s="5">
        <v>8.4199999999999997E-2</v>
      </c>
      <c r="M3065">
        <v>35</v>
      </c>
    </row>
    <row r="3066" spans="1:13">
      <c r="A3066" t="s">
        <v>3238</v>
      </c>
      <c r="B3066" s="3">
        <v>45913</v>
      </c>
      <c r="C3066" t="s">
        <v>56</v>
      </c>
      <c r="D3066" t="s">
        <v>91</v>
      </c>
      <c r="E3066" t="s">
        <v>106</v>
      </c>
      <c r="F3066">
        <v>340</v>
      </c>
      <c r="G3066">
        <v>266</v>
      </c>
      <c r="H3066" s="4">
        <v>94520.44</v>
      </c>
      <c r="I3066" s="4">
        <v>80537.759999999995</v>
      </c>
      <c r="J3066">
        <v>168</v>
      </c>
      <c r="K3066">
        <v>365</v>
      </c>
      <c r="L3066" s="5">
        <v>0.151</v>
      </c>
      <c r="M3066">
        <v>10</v>
      </c>
    </row>
    <row r="3067" spans="1:13">
      <c r="A3067" t="s">
        <v>3239</v>
      </c>
      <c r="B3067" s="3">
        <v>45913</v>
      </c>
      <c r="C3067" t="s">
        <v>59</v>
      </c>
      <c r="D3067" t="s">
        <v>95</v>
      </c>
      <c r="E3067" t="s">
        <v>102</v>
      </c>
      <c r="F3067">
        <v>270</v>
      </c>
      <c r="G3067">
        <v>214</v>
      </c>
      <c r="H3067" s="4">
        <v>46572.9</v>
      </c>
      <c r="I3067" s="4">
        <v>42466.06</v>
      </c>
      <c r="J3067">
        <v>121</v>
      </c>
      <c r="K3067">
        <v>328</v>
      </c>
      <c r="L3067" s="5">
        <v>7.7200000000000005E-2</v>
      </c>
      <c r="M3067">
        <v>52</v>
      </c>
    </row>
    <row r="3068" spans="1:13">
      <c r="A3068" t="s">
        <v>3240</v>
      </c>
      <c r="B3068" s="3">
        <v>45913</v>
      </c>
      <c r="C3068" t="s">
        <v>63</v>
      </c>
      <c r="D3068" t="s">
        <v>95</v>
      </c>
      <c r="E3068" t="s">
        <v>106</v>
      </c>
      <c r="F3068">
        <v>260</v>
      </c>
      <c r="G3068">
        <v>198</v>
      </c>
      <c r="H3068" s="4">
        <v>56774.6</v>
      </c>
      <c r="I3068" s="4">
        <v>58068.4</v>
      </c>
      <c r="J3068">
        <v>118</v>
      </c>
      <c r="K3068">
        <v>281</v>
      </c>
      <c r="L3068" s="5">
        <v>5.6599999999999998E-2</v>
      </c>
      <c r="M3068">
        <v>44</v>
      </c>
    </row>
    <row r="3069" spans="1:13">
      <c r="A3069" t="s">
        <v>3241</v>
      </c>
      <c r="B3069" s="3">
        <v>45913</v>
      </c>
      <c r="C3069" t="s">
        <v>66</v>
      </c>
      <c r="D3069" t="s">
        <v>97</v>
      </c>
      <c r="E3069" t="s">
        <v>108</v>
      </c>
      <c r="F3069">
        <v>240</v>
      </c>
      <c r="G3069">
        <v>188</v>
      </c>
      <c r="H3069" s="4">
        <v>101095.75</v>
      </c>
      <c r="I3069" s="4">
        <v>96298.34</v>
      </c>
      <c r="J3069">
        <v>122</v>
      </c>
      <c r="K3069">
        <v>274</v>
      </c>
      <c r="L3069" s="5">
        <v>4.3700000000000003E-2</v>
      </c>
      <c r="M3069">
        <v>86</v>
      </c>
    </row>
    <row r="3070" spans="1:13">
      <c r="A3070" t="s">
        <v>3242</v>
      </c>
      <c r="B3070" s="3">
        <v>45913</v>
      </c>
      <c r="C3070" t="s">
        <v>70</v>
      </c>
      <c r="D3070" t="s">
        <v>87</v>
      </c>
      <c r="E3070" t="s">
        <v>104</v>
      </c>
      <c r="F3070">
        <v>180</v>
      </c>
      <c r="G3070">
        <v>132</v>
      </c>
      <c r="H3070" s="4">
        <v>41390.67</v>
      </c>
      <c r="I3070" s="4">
        <v>34405.629999999997</v>
      </c>
      <c r="J3070">
        <v>83</v>
      </c>
      <c r="K3070">
        <v>181</v>
      </c>
      <c r="L3070" s="5">
        <v>0.1134</v>
      </c>
      <c r="M3070">
        <v>24</v>
      </c>
    </row>
    <row r="3071" spans="1:13">
      <c r="A3071" t="s">
        <v>3243</v>
      </c>
      <c r="B3071" s="3">
        <v>45913</v>
      </c>
      <c r="C3071" t="s">
        <v>74</v>
      </c>
      <c r="D3071" t="s">
        <v>95</v>
      </c>
      <c r="E3071" t="s">
        <v>110</v>
      </c>
      <c r="F3071">
        <v>500</v>
      </c>
      <c r="G3071">
        <v>240</v>
      </c>
      <c r="H3071" s="4">
        <v>109972.06</v>
      </c>
      <c r="I3071" s="4">
        <v>97514.65</v>
      </c>
      <c r="J3071">
        <v>158</v>
      </c>
      <c r="K3071">
        <v>310</v>
      </c>
      <c r="L3071" s="5">
        <v>6.7100000000000007E-2</v>
      </c>
      <c r="M3071">
        <v>42</v>
      </c>
    </row>
    <row r="3072" spans="1:13">
      <c r="A3072" t="s">
        <v>3244</v>
      </c>
      <c r="B3072" s="3">
        <v>45913</v>
      </c>
      <c r="C3072" t="s">
        <v>79</v>
      </c>
      <c r="D3072" t="s">
        <v>93</v>
      </c>
      <c r="E3072" t="s">
        <v>104</v>
      </c>
      <c r="F3072">
        <v>310</v>
      </c>
      <c r="G3072">
        <v>168</v>
      </c>
      <c r="H3072" s="4">
        <v>58257.79</v>
      </c>
      <c r="I3072" s="4">
        <v>49688.15</v>
      </c>
      <c r="J3072">
        <v>98</v>
      </c>
      <c r="K3072">
        <v>219</v>
      </c>
      <c r="L3072" s="5">
        <v>8.9099999999999999E-2</v>
      </c>
      <c r="M3072">
        <v>31</v>
      </c>
    </row>
    <row r="3073" spans="1:13">
      <c r="A3073" t="s">
        <v>3245</v>
      </c>
      <c r="B3073" s="3">
        <v>45913</v>
      </c>
      <c r="C3073" t="s">
        <v>82</v>
      </c>
      <c r="D3073" t="s">
        <v>91</v>
      </c>
      <c r="E3073" t="s">
        <v>110</v>
      </c>
      <c r="F3073">
        <v>350</v>
      </c>
      <c r="G3073">
        <v>171</v>
      </c>
      <c r="H3073" s="4">
        <v>84015.3</v>
      </c>
      <c r="I3073" s="4">
        <v>77568.47</v>
      </c>
      <c r="J3073">
        <v>113</v>
      </c>
      <c r="K3073">
        <v>281</v>
      </c>
      <c r="L3073" s="5">
        <v>0.13469999999999999</v>
      </c>
      <c r="M3073">
        <v>15</v>
      </c>
    </row>
    <row r="3074" spans="1:13">
      <c r="A3074" t="s">
        <v>3246</v>
      </c>
      <c r="B3074" s="3">
        <v>45914</v>
      </c>
      <c r="C3074" t="s">
        <v>38</v>
      </c>
      <c r="D3074" t="s">
        <v>95</v>
      </c>
      <c r="E3074" t="s">
        <v>102</v>
      </c>
      <c r="F3074">
        <v>320</v>
      </c>
      <c r="G3074">
        <v>261</v>
      </c>
      <c r="H3074" s="4">
        <v>47918.98</v>
      </c>
      <c r="I3074" s="4">
        <v>41382.559999999998</v>
      </c>
      <c r="J3074">
        <v>158</v>
      </c>
      <c r="K3074">
        <v>340</v>
      </c>
      <c r="L3074" s="5">
        <v>5.3900000000000003E-2</v>
      </c>
      <c r="M3074">
        <v>55</v>
      </c>
    </row>
    <row r="3075" spans="1:13">
      <c r="A3075" t="s">
        <v>3247</v>
      </c>
      <c r="B3075" s="3">
        <v>45914</v>
      </c>
      <c r="C3075" t="s">
        <v>44</v>
      </c>
      <c r="D3075" t="s">
        <v>87</v>
      </c>
      <c r="E3075" t="s">
        <v>108</v>
      </c>
      <c r="F3075">
        <v>450</v>
      </c>
      <c r="G3075">
        <v>313</v>
      </c>
      <c r="H3075" s="4">
        <v>134822.22</v>
      </c>
      <c r="I3075" s="4">
        <v>144719.85999999999</v>
      </c>
      <c r="J3075">
        <v>184</v>
      </c>
      <c r="K3075">
        <v>401</v>
      </c>
      <c r="L3075" s="5">
        <v>9.4100000000000003E-2</v>
      </c>
      <c r="M3075">
        <v>27</v>
      </c>
    </row>
    <row r="3076" spans="1:13">
      <c r="A3076" t="s">
        <v>3248</v>
      </c>
      <c r="B3076" s="3">
        <v>45914</v>
      </c>
      <c r="C3076" t="s">
        <v>48</v>
      </c>
      <c r="D3076" t="s">
        <v>97</v>
      </c>
      <c r="E3076" t="s">
        <v>104</v>
      </c>
      <c r="F3076">
        <v>390</v>
      </c>
      <c r="G3076">
        <v>294</v>
      </c>
      <c r="H3076" s="4">
        <v>72202.45</v>
      </c>
      <c r="I3076" s="4">
        <v>69764.39</v>
      </c>
      <c r="J3076">
        <v>178</v>
      </c>
      <c r="K3076">
        <v>503</v>
      </c>
      <c r="L3076" s="5">
        <v>9.7100000000000006E-2</v>
      </c>
      <c r="M3076">
        <v>52</v>
      </c>
    </row>
    <row r="3077" spans="1:13">
      <c r="A3077" t="s">
        <v>3249</v>
      </c>
      <c r="B3077" s="3">
        <v>45914</v>
      </c>
      <c r="C3077" t="s">
        <v>51</v>
      </c>
      <c r="D3077" t="s">
        <v>91</v>
      </c>
      <c r="E3077" t="s">
        <v>102</v>
      </c>
      <c r="F3077">
        <v>280</v>
      </c>
      <c r="G3077">
        <v>245</v>
      </c>
      <c r="H3077" s="4">
        <v>51502.879999999997</v>
      </c>
      <c r="I3077" s="4">
        <v>46707.9</v>
      </c>
      <c r="J3077">
        <v>154</v>
      </c>
      <c r="K3077">
        <v>309</v>
      </c>
      <c r="L3077" s="5">
        <v>6.8400000000000002E-2</v>
      </c>
      <c r="M3077">
        <v>24</v>
      </c>
    </row>
    <row r="3078" spans="1:13">
      <c r="A3078" t="s">
        <v>3250</v>
      </c>
      <c r="B3078" s="3">
        <v>45914</v>
      </c>
      <c r="C3078" t="s">
        <v>56</v>
      </c>
      <c r="D3078" t="s">
        <v>93</v>
      </c>
      <c r="E3078" t="s">
        <v>108</v>
      </c>
      <c r="F3078">
        <v>340</v>
      </c>
      <c r="G3078">
        <v>262</v>
      </c>
      <c r="H3078" s="4">
        <v>137005.71</v>
      </c>
      <c r="I3078" s="4">
        <v>118537.97</v>
      </c>
      <c r="J3078">
        <v>167</v>
      </c>
      <c r="K3078">
        <v>339</v>
      </c>
      <c r="L3078" s="5">
        <v>7.8E-2</v>
      </c>
      <c r="M3078">
        <v>41</v>
      </c>
    </row>
    <row r="3079" spans="1:13">
      <c r="A3079" t="s">
        <v>3251</v>
      </c>
      <c r="B3079" s="3">
        <v>45914</v>
      </c>
      <c r="C3079" t="s">
        <v>59</v>
      </c>
      <c r="D3079" t="s">
        <v>89</v>
      </c>
      <c r="E3079" t="s">
        <v>104</v>
      </c>
      <c r="F3079">
        <v>270</v>
      </c>
      <c r="G3079">
        <v>209</v>
      </c>
      <c r="H3079" s="4">
        <v>55199.89</v>
      </c>
      <c r="I3079" s="4">
        <v>52387.67</v>
      </c>
      <c r="J3079">
        <v>120</v>
      </c>
      <c r="K3079">
        <v>341</v>
      </c>
      <c r="L3079" s="5">
        <v>6.9500000000000006E-2</v>
      </c>
      <c r="M3079">
        <v>17</v>
      </c>
    </row>
    <row r="3080" spans="1:13">
      <c r="A3080" t="s">
        <v>3252</v>
      </c>
      <c r="B3080" s="3">
        <v>45914</v>
      </c>
      <c r="C3080" t="s">
        <v>63</v>
      </c>
      <c r="D3080" t="s">
        <v>87</v>
      </c>
      <c r="E3080" t="s">
        <v>108</v>
      </c>
      <c r="F3080">
        <v>260</v>
      </c>
      <c r="G3080">
        <v>211</v>
      </c>
      <c r="H3080" s="4">
        <v>121717.54</v>
      </c>
      <c r="I3080" s="4">
        <v>110411.75</v>
      </c>
      <c r="J3080">
        <v>119</v>
      </c>
      <c r="K3080">
        <v>302</v>
      </c>
      <c r="L3080" s="5">
        <v>7.7100000000000002E-2</v>
      </c>
      <c r="M3080">
        <v>26</v>
      </c>
    </row>
    <row r="3081" spans="1:13">
      <c r="A3081" t="s">
        <v>3253</v>
      </c>
      <c r="B3081" s="3">
        <v>45914</v>
      </c>
      <c r="C3081" t="s">
        <v>66</v>
      </c>
      <c r="D3081" t="s">
        <v>91</v>
      </c>
      <c r="E3081" t="s">
        <v>108</v>
      </c>
      <c r="F3081">
        <v>240</v>
      </c>
      <c r="G3081">
        <v>206</v>
      </c>
      <c r="H3081" s="4">
        <v>101293.4</v>
      </c>
      <c r="I3081" s="4">
        <v>85980.66</v>
      </c>
      <c r="J3081">
        <v>157</v>
      </c>
      <c r="K3081">
        <v>321</v>
      </c>
      <c r="L3081" s="5">
        <v>0.1075</v>
      </c>
      <c r="M3081">
        <v>17</v>
      </c>
    </row>
    <row r="3082" spans="1:13">
      <c r="A3082" t="s">
        <v>3254</v>
      </c>
      <c r="B3082" s="3">
        <v>45914</v>
      </c>
      <c r="C3082" t="s">
        <v>70</v>
      </c>
      <c r="D3082" t="s">
        <v>93</v>
      </c>
      <c r="E3082" t="s">
        <v>102</v>
      </c>
      <c r="F3082">
        <v>180</v>
      </c>
      <c r="G3082">
        <v>128</v>
      </c>
      <c r="H3082" s="4">
        <v>28923.13</v>
      </c>
      <c r="I3082" s="4">
        <v>25647.64</v>
      </c>
      <c r="J3082">
        <v>96</v>
      </c>
      <c r="K3082">
        <v>189</v>
      </c>
      <c r="L3082" s="5">
        <v>6.3299999999999995E-2</v>
      </c>
      <c r="M3082">
        <v>41</v>
      </c>
    </row>
    <row r="3083" spans="1:13">
      <c r="A3083" t="s">
        <v>3255</v>
      </c>
      <c r="B3083" s="3">
        <v>45914</v>
      </c>
      <c r="C3083" t="s">
        <v>74</v>
      </c>
      <c r="D3083" t="s">
        <v>93</v>
      </c>
      <c r="E3083" t="s">
        <v>108</v>
      </c>
      <c r="F3083">
        <v>500</v>
      </c>
      <c r="G3083">
        <v>234</v>
      </c>
      <c r="H3083" s="4">
        <v>153798.76</v>
      </c>
      <c r="I3083" s="4">
        <v>149417.60999999999</v>
      </c>
      <c r="J3083">
        <v>179</v>
      </c>
      <c r="K3083">
        <v>351</v>
      </c>
      <c r="L3083" s="5">
        <v>0.05</v>
      </c>
      <c r="M3083">
        <v>33</v>
      </c>
    </row>
    <row r="3084" spans="1:13">
      <c r="A3084" t="s">
        <v>3256</v>
      </c>
      <c r="B3084" s="3">
        <v>45914</v>
      </c>
      <c r="C3084" t="s">
        <v>79</v>
      </c>
      <c r="D3084" t="s">
        <v>95</v>
      </c>
      <c r="E3084" t="s">
        <v>110</v>
      </c>
      <c r="F3084">
        <v>310</v>
      </c>
      <c r="G3084">
        <v>152</v>
      </c>
      <c r="H3084" s="4">
        <v>58959.26</v>
      </c>
      <c r="I3084" s="4">
        <v>60459.08</v>
      </c>
      <c r="J3084">
        <v>111</v>
      </c>
      <c r="K3084">
        <v>232</v>
      </c>
      <c r="L3084" s="5">
        <v>9.0200000000000002E-2</v>
      </c>
      <c r="M3084">
        <v>61</v>
      </c>
    </row>
    <row r="3085" spans="1:13">
      <c r="A3085" t="s">
        <v>3257</v>
      </c>
      <c r="B3085" s="3">
        <v>45914</v>
      </c>
      <c r="C3085" t="s">
        <v>82</v>
      </c>
      <c r="D3085" t="s">
        <v>89</v>
      </c>
      <c r="E3085" t="s">
        <v>108</v>
      </c>
      <c r="F3085">
        <v>350</v>
      </c>
      <c r="G3085">
        <v>185</v>
      </c>
      <c r="H3085" s="4">
        <v>125931.87</v>
      </c>
      <c r="I3085" s="4">
        <v>101289.41</v>
      </c>
      <c r="J3085">
        <v>111</v>
      </c>
      <c r="K3085">
        <v>247</v>
      </c>
      <c r="L3085" s="5">
        <v>9.4399999999999998E-2</v>
      </c>
      <c r="M3085">
        <v>28</v>
      </c>
    </row>
    <row r="3086" spans="1:13">
      <c r="A3086" t="s">
        <v>3258</v>
      </c>
      <c r="B3086" s="3">
        <v>45915</v>
      </c>
      <c r="C3086" t="s">
        <v>38</v>
      </c>
      <c r="D3086" t="s">
        <v>97</v>
      </c>
      <c r="E3086" t="s">
        <v>104</v>
      </c>
      <c r="F3086">
        <v>320</v>
      </c>
      <c r="G3086">
        <v>225</v>
      </c>
      <c r="H3086" s="4">
        <v>61993.67</v>
      </c>
      <c r="I3086" s="4">
        <v>62149.08</v>
      </c>
      <c r="J3086">
        <v>142</v>
      </c>
      <c r="K3086">
        <v>367</v>
      </c>
      <c r="L3086" s="5">
        <v>8.0600000000000005E-2</v>
      </c>
      <c r="M3086">
        <v>82</v>
      </c>
    </row>
    <row r="3087" spans="1:13">
      <c r="A3087" t="s">
        <v>3259</v>
      </c>
      <c r="B3087" s="3">
        <v>45915</v>
      </c>
      <c r="C3087" t="s">
        <v>44</v>
      </c>
      <c r="D3087" t="s">
        <v>97</v>
      </c>
      <c r="E3087" t="s">
        <v>106</v>
      </c>
      <c r="F3087">
        <v>450</v>
      </c>
      <c r="G3087">
        <v>333</v>
      </c>
      <c r="H3087" s="4">
        <v>101122.15</v>
      </c>
      <c r="I3087" s="4">
        <v>96869.72</v>
      </c>
      <c r="J3087">
        <v>211</v>
      </c>
      <c r="K3087">
        <v>458</v>
      </c>
      <c r="L3087" s="5">
        <v>8.4900000000000003E-2</v>
      </c>
      <c r="M3087">
        <v>76</v>
      </c>
    </row>
    <row r="3088" spans="1:13">
      <c r="A3088" t="s">
        <v>3260</v>
      </c>
      <c r="B3088" s="3">
        <v>45915</v>
      </c>
      <c r="C3088" t="s">
        <v>48</v>
      </c>
      <c r="D3088" t="s">
        <v>89</v>
      </c>
      <c r="E3088" t="s">
        <v>108</v>
      </c>
      <c r="F3088">
        <v>390</v>
      </c>
      <c r="G3088">
        <v>247</v>
      </c>
      <c r="H3088" s="4">
        <v>91664.29</v>
      </c>
      <c r="I3088" s="4">
        <v>106842.56</v>
      </c>
      <c r="J3088">
        <v>176</v>
      </c>
      <c r="K3088">
        <v>396</v>
      </c>
      <c r="L3088" s="5">
        <v>8.9200000000000002E-2</v>
      </c>
      <c r="M3088">
        <v>4</v>
      </c>
    </row>
    <row r="3089" spans="1:13">
      <c r="A3089" t="s">
        <v>3261</v>
      </c>
      <c r="B3089" s="3">
        <v>45915</v>
      </c>
      <c r="C3089" t="s">
        <v>51</v>
      </c>
      <c r="D3089" t="s">
        <v>97</v>
      </c>
      <c r="E3089" t="s">
        <v>104</v>
      </c>
      <c r="F3089">
        <v>280</v>
      </c>
      <c r="G3089">
        <v>210</v>
      </c>
      <c r="H3089" s="4">
        <v>58493.98</v>
      </c>
      <c r="I3089" s="4">
        <v>61729.16</v>
      </c>
      <c r="J3089">
        <v>130</v>
      </c>
      <c r="K3089">
        <v>355</v>
      </c>
      <c r="L3089" s="5">
        <v>9.0200000000000002E-2</v>
      </c>
      <c r="M3089">
        <v>74</v>
      </c>
    </row>
    <row r="3090" spans="1:13">
      <c r="A3090" t="s">
        <v>3262</v>
      </c>
      <c r="B3090" s="3">
        <v>45915</v>
      </c>
      <c r="C3090" t="s">
        <v>56</v>
      </c>
      <c r="D3090" t="s">
        <v>93</v>
      </c>
      <c r="E3090" t="s">
        <v>110</v>
      </c>
      <c r="F3090">
        <v>340</v>
      </c>
      <c r="G3090">
        <v>257</v>
      </c>
      <c r="H3090" s="4">
        <v>95269.119999999995</v>
      </c>
      <c r="I3090" s="4">
        <v>83515.39</v>
      </c>
      <c r="J3090">
        <v>186</v>
      </c>
      <c r="K3090">
        <v>427</v>
      </c>
      <c r="L3090" s="5">
        <v>6.4500000000000002E-2</v>
      </c>
      <c r="M3090">
        <v>33</v>
      </c>
    </row>
    <row r="3091" spans="1:13">
      <c r="A3091" t="s">
        <v>3263</v>
      </c>
      <c r="B3091" s="3">
        <v>45915</v>
      </c>
      <c r="C3091" t="s">
        <v>59</v>
      </c>
      <c r="D3091" t="s">
        <v>95</v>
      </c>
      <c r="E3091" t="s">
        <v>110</v>
      </c>
      <c r="F3091">
        <v>270</v>
      </c>
      <c r="G3091">
        <v>222</v>
      </c>
      <c r="H3091" s="4">
        <v>80525.570000000007</v>
      </c>
      <c r="I3091" s="4">
        <v>65822.39</v>
      </c>
      <c r="J3091">
        <v>165</v>
      </c>
      <c r="K3091">
        <v>289</v>
      </c>
      <c r="L3091" s="5">
        <v>0.1138</v>
      </c>
      <c r="M3091">
        <v>41</v>
      </c>
    </row>
    <row r="3092" spans="1:13">
      <c r="A3092" t="s">
        <v>3264</v>
      </c>
      <c r="B3092" s="3">
        <v>45915</v>
      </c>
      <c r="C3092" t="s">
        <v>63</v>
      </c>
      <c r="D3092" t="s">
        <v>87</v>
      </c>
      <c r="E3092" t="s">
        <v>106</v>
      </c>
      <c r="F3092">
        <v>260</v>
      </c>
      <c r="G3092">
        <v>210</v>
      </c>
      <c r="H3092" s="4">
        <v>77433.42</v>
      </c>
      <c r="I3092" s="4">
        <v>71265.77</v>
      </c>
      <c r="J3092">
        <v>129</v>
      </c>
      <c r="K3092">
        <v>360</v>
      </c>
      <c r="L3092" s="5">
        <v>3.5900000000000001E-2</v>
      </c>
      <c r="M3092">
        <v>17</v>
      </c>
    </row>
    <row r="3093" spans="1:13">
      <c r="A3093" t="s">
        <v>3265</v>
      </c>
      <c r="B3093" s="3">
        <v>45915</v>
      </c>
      <c r="C3093" t="s">
        <v>66</v>
      </c>
      <c r="D3093" t="s">
        <v>95</v>
      </c>
      <c r="E3093" t="s">
        <v>110</v>
      </c>
      <c r="F3093">
        <v>240</v>
      </c>
      <c r="G3093">
        <v>191</v>
      </c>
      <c r="H3093" s="4">
        <v>52548.02</v>
      </c>
      <c r="I3093" s="4">
        <v>53308.01</v>
      </c>
      <c r="J3093">
        <v>118</v>
      </c>
      <c r="K3093">
        <v>284</v>
      </c>
      <c r="L3093" s="5">
        <v>9.0200000000000002E-2</v>
      </c>
      <c r="M3093">
        <v>54</v>
      </c>
    </row>
    <row r="3094" spans="1:13">
      <c r="A3094" t="s">
        <v>3266</v>
      </c>
      <c r="B3094" s="3">
        <v>45915</v>
      </c>
      <c r="C3094" t="s">
        <v>70</v>
      </c>
      <c r="D3094" t="s">
        <v>91</v>
      </c>
      <c r="E3094" t="s">
        <v>104</v>
      </c>
      <c r="F3094">
        <v>180</v>
      </c>
      <c r="G3094">
        <v>120</v>
      </c>
      <c r="H3094" s="4">
        <v>33449</v>
      </c>
      <c r="I3094" s="4">
        <v>31857.07</v>
      </c>
      <c r="J3094">
        <v>68</v>
      </c>
      <c r="K3094">
        <v>183</v>
      </c>
      <c r="L3094" s="5">
        <v>7.3899999999999993E-2</v>
      </c>
      <c r="M3094">
        <v>21</v>
      </c>
    </row>
    <row r="3095" spans="1:13">
      <c r="A3095" t="s">
        <v>3267</v>
      </c>
      <c r="B3095" s="3">
        <v>45915</v>
      </c>
      <c r="C3095" t="s">
        <v>74</v>
      </c>
      <c r="D3095" t="s">
        <v>87</v>
      </c>
      <c r="E3095" t="s">
        <v>104</v>
      </c>
      <c r="F3095">
        <v>500</v>
      </c>
      <c r="G3095">
        <v>240</v>
      </c>
      <c r="H3095" s="4">
        <v>100667.08</v>
      </c>
      <c r="I3095" s="4">
        <v>91109</v>
      </c>
      <c r="J3095">
        <v>146</v>
      </c>
      <c r="K3095">
        <v>304</v>
      </c>
      <c r="L3095" s="5">
        <v>7.5999999999999998E-2</v>
      </c>
      <c r="M3095">
        <v>25</v>
      </c>
    </row>
    <row r="3096" spans="1:13">
      <c r="A3096" t="s">
        <v>3268</v>
      </c>
      <c r="B3096" s="3">
        <v>45915</v>
      </c>
      <c r="C3096" t="s">
        <v>79</v>
      </c>
      <c r="D3096" t="s">
        <v>93</v>
      </c>
      <c r="E3096" t="s">
        <v>102</v>
      </c>
      <c r="F3096">
        <v>310</v>
      </c>
      <c r="G3096">
        <v>149</v>
      </c>
      <c r="H3096" s="4">
        <v>39280.47</v>
      </c>
      <c r="I3096" s="4">
        <v>42108.6</v>
      </c>
      <c r="J3096">
        <v>103</v>
      </c>
      <c r="K3096">
        <v>187</v>
      </c>
      <c r="L3096" s="5">
        <v>9.8500000000000004E-2</v>
      </c>
      <c r="M3096">
        <v>31</v>
      </c>
    </row>
    <row r="3097" spans="1:13">
      <c r="A3097" t="s">
        <v>3269</v>
      </c>
      <c r="B3097" s="3">
        <v>45915</v>
      </c>
      <c r="C3097" t="s">
        <v>82</v>
      </c>
      <c r="D3097" t="s">
        <v>97</v>
      </c>
      <c r="E3097" t="s">
        <v>104</v>
      </c>
      <c r="F3097">
        <v>350</v>
      </c>
      <c r="G3097">
        <v>156</v>
      </c>
      <c r="H3097" s="4">
        <v>68924.649999999994</v>
      </c>
      <c r="I3097" s="4">
        <v>66138.38</v>
      </c>
      <c r="J3097">
        <v>106</v>
      </c>
      <c r="K3097">
        <v>198</v>
      </c>
      <c r="L3097" s="5">
        <v>6.7599999999999993E-2</v>
      </c>
      <c r="M3097">
        <v>60</v>
      </c>
    </row>
    <row r="3098" spans="1:13">
      <c r="A3098" t="s">
        <v>3270</v>
      </c>
      <c r="B3098" s="3">
        <v>45916</v>
      </c>
      <c r="C3098" t="s">
        <v>38</v>
      </c>
      <c r="D3098" t="s">
        <v>91</v>
      </c>
      <c r="E3098" t="s">
        <v>108</v>
      </c>
      <c r="F3098">
        <v>320</v>
      </c>
      <c r="G3098">
        <v>223</v>
      </c>
      <c r="H3098" s="4">
        <v>104724.4</v>
      </c>
      <c r="I3098" s="4">
        <v>103456.4</v>
      </c>
      <c r="J3098">
        <v>127</v>
      </c>
      <c r="K3098">
        <v>360</v>
      </c>
      <c r="L3098" s="5">
        <v>9.2600000000000002E-2</v>
      </c>
      <c r="M3098">
        <v>27</v>
      </c>
    </row>
    <row r="3099" spans="1:13">
      <c r="A3099" t="s">
        <v>3271</v>
      </c>
      <c r="B3099" s="3">
        <v>45916</v>
      </c>
      <c r="C3099" t="s">
        <v>44</v>
      </c>
      <c r="D3099" t="s">
        <v>95</v>
      </c>
      <c r="E3099" t="s">
        <v>104</v>
      </c>
      <c r="F3099">
        <v>450</v>
      </c>
      <c r="G3099">
        <v>347</v>
      </c>
      <c r="H3099" s="4">
        <v>70329.73</v>
      </c>
      <c r="I3099" s="4">
        <v>63247.94</v>
      </c>
      <c r="J3099">
        <v>212</v>
      </c>
      <c r="K3099">
        <v>463</v>
      </c>
      <c r="L3099" s="5">
        <v>7.2599999999999998E-2</v>
      </c>
      <c r="M3099">
        <v>55</v>
      </c>
    </row>
    <row r="3100" spans="1:13">
      <c r="A3100" t="s">
        <v>3272</v>
      </c>
      <c r="B3100" s="3">
        <v>45916</v>
      </c>
      <c r="C3100" t="s">
        <v>48</v>
      </c>
      <c r="D3100" t="s">
        <v>97</v>
      </c>
      <c r="E3100" t="s">
        <v>108</v>
      </c>
      <c r="F3100">
        <v>390</v>
      </c>
      <c r="G3100">
        <v>267</v>
      </c>
      <c r="H3100" s="4">
        <v>122015.39</v>
      </c>
      <c r="I3100" s="4">
        <v>130069.2</v>
      </c>
      <c r="J3100">
        <v>154</v>
      </c>
      <c r="K3100">
        <v>366</v>
      </c>
      <c r="L3100" s="5">
        <v>0.1177</v>
      </c>
      <c r="M3100">
        <v>72</v>
      </c>
    </row>
    <row r="3101" spans="1:13">
      <c r="A3101" t="s">
        <v>3273</v>
      </c>
      <c r="B3101" s="3">
        <v>45916</v>
      </c>
      <c r="C3101" t="s">
        <v>51</v>
      </c>
      <c r="D3101" t="s">
        <v>93</v>
      </c>
      <c r="E3101" t="s">
        <v>108</v>
      </c>
      <c r="F3101">
        <v>280</v>
      </c>
      <c r="G3101">
        <v>210</v>
      </c>
      <c r="H3101" s="4">
        <v>95069.79</v>
      </c>
      <c r="I3101" s="4">
        <v>97619.51</v>
      </c>
      <c r="J3101">
        <v>120</v>
      </c>
      <c r="K3101">
        <v>360</v>
      </c>
      <c r="L3101" s="5">
        <v>0.01</v>
      </c>
      <c r="M3101">
        <v>28</v>
      </c>
    </row>
    <row r="3102" spans="1:13">
      <c r="A3102" t="s">
        <v>3274</v>
      </c>
      <c r="B3102" s="3">
        <v>45916</v>
      </c>
      <c r="C3102" t="s">
        <v>56</v>
      </c>
      <c r="D3102" t="s">
        <v>89</v>
      </c>
      <c r="E3102" t="s">
        <v>104</v>
      </c>
      <c r="F3102">
        <v>340</v>
      </c>
      <c r="G3102">
        <v>272</v>
      </c>
      <c r="H3102" s="4">
        <v>67547.19</v>
      </c>
      <c r="I3102" s="4">
        <v>61571.69</v>
      </c>
      <c r="J3102">
        <v>155</v>
      </c>
      <c r="K3102">
        <v>391</v>
      </c>
      <c r="L3102" s="5">
        <v>0.14560000000000001</v>
      </c>
      <c r="M3102">
        <v>16</v>
      </c>
    </row>
    <row r="3103" spans="1:13">
      <c r="A3103" t="s">
        <v>3275</v>
      </c>
      <c r="B3103" s="3">
        <v>45916</v>
      </c>
      <c r="C3103" t="s">
        <v>59</v>
      </c>
      <c r="D3103" t="s">
        <v>93</v>
      </c>
      <c r="E3103" t="s">
        <v>106</v>
      </c>
      <c r="F3103">
        <v>270</v>
      </c>
      <c r="G3103">
        <v>197</v>
      </c>
      <c r="H3103" s="4">
        <v>65600.41</v>
      </c>
      <c r="I3103" s="4">
        <v>65098.54</v>
      </c>
      <c r="J3103">
        <v>146</v>
      </c>
      <c r="K3103">
        <v>248</v>
      </c>
      <c r="L3103" s="5">
        <v>5.16E-2</v>
      </c>
      <c r="M3103">
        <v>38</v>
      </c>
    </row>
    <row r="3104" spans="1:13">
      <c r="A3104" t="s">
        <v>3276</v>
      </c>
      <c r="B3104" s="3">
        <v>45916</v>
      </c>
      <c r="C3104" t="s">
        <v>63</v>
      </c>
      <c r="D3104" t="s">
        <v>89</v>
      </c>
      <c r="E3104" t="s">
        <v>104</v>
      </c>
      <c r="F3104">
        <v>260</v>
      </c>
      <c r="G3104">
        <v>204</v>
      </c>
      <c r="H3104" s="4">
        <v>50359.07</v>
      </c>
      <c r="I3104" s="4">
        <v>50447.39</v>
      </c>
      <c r="J3104">
        <v>119</v>
      </c>
      <c r="K3104">
        <v>323</v>
      </c>
      <c r="L3104" s="5">
        <v>0.1137</v>
      </c>
      <c r="M3104">
        <v>18</v>
      </c>
    </row>
    <row r="3105" spans="1:13">
      <c r="A3105" t="s">
        <v>3277</v>
      </c>
      <c r="B3105" s="3">
        <v>45916</v>
      </c>
      <c r="C3105" t="s">
        <v>66</v>
      </c>
      <c r="D3105" t="s">
        <v>95</v>
      </c>
      <c r="E3105" t="s">
        <v>104</v>
      </c>
      <c r="F3105">
        <v>240</v>
      </c>
      <c r="G3105">
        <v>175</v>
      </c>
      <c r="H3105" s="4">
        <v>40597.480000000003</v>
      </c>
      <c r="I3105" s="4">
        <v>40582.870000000003</v>
      </c>
      <c r="J3105">
        <v>110</v>
      </c>
      <c r="K3105">
        <v>298</v>
      </c>
      <c r="L3105" s="5">
        <v>6.3799999999999996E-2</v>
      </c>
      <c r="M3105">
        <v>57</v>
      </c>
    </row>
    <row r="3106" spans="1:13">
      <c r="A3106" t="s">
        <v>3278</v>
      </c>
      <c r="B3106" s="3">
        <v>45916</v>
      </c>
      <c r="C3106" t="s">
        <v>70</v>
      </c>
      <c r="D3106" t="s">
        <v>89</v>
      </c>
      <c r="E3106" t="s">
        <v>102</v>
      </c>
      <c r="F3106">
        <v>180</v>
      </c>
      <c r="G3106">
        <v>114</v>
      </c>
      <c r="H3106" s="4">
        <v>25952.1</v>
      </c>
      <c r="I3106" s="4">
        <v>24837.71</v>
      </c>
      <c r="J3106">
        <v>70</v>
      </c>
      <c r="K3106">
        <v>173</v>
      </c>
      <c r="L3106" s="5">
        <v>3.32E-2</v>
      </c>
      <c r="M3106">
        <v>14</v>
      </c>
    </row>
    <row r="3107" spans="1:13">
      <c r="A3107" t="s">
        <v>3279</v>
      </c>
      <c r="B3107" s="3">
        <v>45916</v>
      </c>
      <c r="C3107" t="s">
        <v>74</v>
      </c>
      <c r="D3107" t="s">
        <v>97</v>
      </c>
      <c r="E3107" t="s">
        <v>104</v>
      </c>
      <c r="F3107">
        <v>500</v>
      </c>
      <c r="G3107">
        <v>242</v>
      </c>
      <c r="H3107" s="4">
        <v>110374.23</v>
      </c>
      <c r="I3107" s="4">
        <v>94483.4</v>
      </c>
      <c r="J3107">
        <v>154</v>
      </c>
      <c r="K3107">
        <v>379</v>
      </c>
      <c r="L3107" s="5">
        <v>7.1599999999999997E-2</v>
      </c>
      <c r="M3107">
        <v>68</v>
      </c>
    </row>
    <row r="3108" spans="1:13">
      <c r="A3108" t="s">
        <v>3280</v>
      </c>
      <c r="B3108" s="3">
        <v>45916</v>
      </c>
      <c r="C3108" t="s">
        <v>79</v>
      </c>
      <c r="D3108" t="s">
        <v>97</v>
      </c>
      <c r="E3108" t="s">
        <v>104</v>
      </c>
      <c r="F3108">
        <v>310</v>
      </c>
      <c r="G3108">
        <v>150</v>
      </c>
      <c r="H3108" s="4">
        <v>59110.16</v>
      </c>
      <c r="I3108" s="4">
        <v>58579.71</v>
      </c>
      <c r="J3108">
        <v>101</v>
      </c>
      <c r="K3108">
        <v>223</v>
      </c>
      <c r="L3108" s="5">
        <v>2.75E-2</v>
      </c>
      <c r="M3108">
        <v>72</v>
      </c>
    </row>
    <row r="3109" spans="1:13">
      <c r="A3109" t="s">
        <v>3281</v>
      </c>
      <c r="B3109" s="3">
        <v>45916</v>
      </c>
      <c r="C3109" t="s">
        <v>82</v>
      </c>
      <c r="D3109" t="s">
        <v>87</v>
      </c>
      <c r="E3109" t="s">
        <v>104</v>
      </c>
      <c r="F3109">
        <v>350</v>
      </c>
      <c r="G3109">
        <v>180</v>
      </c>
      <c r="H3109" s="4">
        <v>78848.100000000006</v>
      </c>
      <c r="I3109" s="4">
        <v>63776.3</v>
      </c>
      <c r="J3109">
        <v>113</v>
      </c>
      <c r="K3109">
        <v>269</v>
      </c>
      <c r="L3109" s="5">
        <v>7.3700000000000002E-2</v>
      </c>
      <c r="M3109">
        <v>18</v>
      </c>
    </row>
    <row r="3110" spans="1:13">
      <c r="A3110" t="s">
        <v>3282</v>
      </c>
      <c r="B3110" s="3">
        <v>45917</v>
      </c>
      <c r="C3110" t="s">
        <v>38</v>
      </c>
      <c r="D3110" t="s">
        <v>89</v>
      </c>
      <c r="E3110" t="s">
        <v>110</v>
      </c>
      <c r="F3110">
        <v>320</v>
      </c>
      <c r="G3110">
        <v>234</v>
      </c>
      <c r="H3110" s="4">
        <v>72579.55</v>
      </c>
      <c r="I3110" s="4">
        <v>67058.559999999998</v>
      </c>
      <c r="J3110">
        <v>142</v>
      </c>
      <c r="K3110">
        <v>399</v>
      </c>
      <c r="L3110" s="5">
        <v>7.9200000000000007E-2</v>
      </c>
      <c r="M3110">
        <v>13</v>
      </c>
    </row>
    <row r="3111" spans="1:13">
      <c r="A3111" t="s">
        <v>3283</v>
      </c>
      <c r="B3111" s="3">
        <v>45917</v>
      </c>
      <c r="C3111" t="s">
        <v>44</v>
      </c>
      <c r="D3111" t="s">
        <v>95</v>
      </c>
      <c r="E3111" t="s">
        <v>108</v>
      </c>
      <c r="F3111">
        <v>450</v>
      </c>
      <c r="G3111">
        <v>299</v>
      </c>
      <c r="H3111" s="4">
        <v>107059.71</v>
      </c>
      <c r="I3111" s="4">
        <v>117919.88</v>
      </c>
      <c r="J3111">
        <v>221</v>
      </c>
      <c r="K3111">
        <v>484</v>
      </c>
      <c r="L3111" s="5">
        <v>5.1900000000000002E-2</v>
      </c>
      <c r="M3111">
        <v>48</v>
      </c>
    </row>
    <row r="3112" spans="1:13">
      <c r="A3112" t="s">
        <v>3284</v>
      </c>
      <c r="B3112" s="3">
        <v>45917</v>
      </c>
      <c r="C3112" t="s">
        <v>48</v>
      </c>
      <c r="D3112" t="s">
        <v>89</v>
      </c>
      <c r="E3112" t="s">
        <v>108</v>
      </c>
      <c r="F3112">
        <v>390</v>
      </c>
      <c r="G3112">
        <v>255</v>
      </c>
      <c r="H3112" s="4">
        <v>94174</v>
      </c>
      <c r="I3112" s="4">
        <v>106842.56</v>
      </c>
      <c r="J3112">
        <v>182</v>
      </c>
      <c r="K3112">
        <v>454</v>
      </c>
      <c r="L3112" s="5">
        <v>8.3799999999999999E-2</v>
      </c>
      <c r="M3112">
        <v>12</v>
      </c>
    </row>
    <row r="3113" spans="1:13">
      <c r="A3113" t="s">
        <v>3285</v>
      </c>
      <c r="B3113" s="3">
        <v>45917</v>
      </c>
      <c r="C3113" t="s">
        <v>51</v>
      </c>
      <c r="D3113" t="s">
        <v>93</v>
      </c>
      <c r="E3113" t="s">
        <v>102</v>
      </c>
      <c r="F3113">
        <v>280</v>
      </c>
      <c r="G3113">
        <v>224</v>
      </c>
      <c r="H3113" s="4">
        <v>47798.96</v>
      </c>
      <c r="I3113" s="4">
        <v>44372.5</v>
      </c>
      <c r="J3113">
        <v>140</v>
      </c>
      <c r="K3113">
        <v>363</v>
      </c>
      <c r="L3113" s="5">
        <v>3.6499999999999998E-2</v>
      </c>
      <c r="M3113">
        <v>14</v>
      </c>
    </row>
    <row r="3114" spans="1:13">
      <c r="A3114" t="s">
        <v>3286</v>
      </c>
      <c r="B3114" s="3">
        <v>45917</v>
      </c>
      <c r="C3114" t="s">
        <v>56</v>
      </c>
      <c r="D3114" t="s">
        <v>97</v>
      </c>
      <c r="E3114" t="s">
        <v>104</v>
      </c>
      <c r="F3114">
        <v>340</v>
      </c>
      <c r="G3114">
        <v>261</v>
      </c>
      <c r="H3114" s="4">
        <v>87197.17</v>
      </c>
      <c r="I3114" s="4">
        <v>74956.83</v>
      </c>
      <c r="J3114">
        <v>195</v>
      </c>
      <c r="K3114">
        <v>460</v>
      </c>
      <c r="L3114" s="5">
        <v>5.9700000000000003E-2</v>
      </c>
      <c r="M3114">
        <v>64</v>
      </c>
    </row>
    <row r="3115" spans="1:13">
      <c r="A3115" t="s">
        <v>3287</v>
      </c>
      <c r="B3115" s="3">
        <v>45917</v>
      </c>
      <c r="C3115" t="s">
        <v>59</v>
      </c>
      <c r="D3115" t="s">
        <v>95</v>
      </c>
      <c r="E3115" t="s">
        <v>110</v>
      </c>
      <c r="F3115">
        <v>270</v>
      </c>
      <c r="G3115">
        <v>190</v>
      </c>
      <c r="H3115" s="4">
        <v>68629.52</v>
      </c>
      <c r="I3115" s="4">
        <v>65822.39</v>
      </c>
      <c r="J3115">
        <v>126</v>
      </c>
      <c r="K3115">
        <v>274</v>
      </c>
      <c r="L3115" s="5">
        <v>3.6999999999999998E-2</v>
      </c>
      <c r="M3115">
        <v>75</v>
      </c>
    </row>
    <row r="3116" spans="1:13">
      <c r="A3116" t="s">
        <v>3288</v>
      </c>
      <c r="B3116" s="3">
        <v>45917</v>
      </c>
      <c r="C3116" t="s">
        <v>63</v>
      </c>
      <c r="D3116" t="s">
        <v>89</v>
      </c>
      <c r="E3116" t="s">
        <v>102</v>
      </c>
      <c r="F3116">
        <v>260</v>
      </c>
      <c r="G3116">
        <v>207</v>
      </c>
      <c r="H3116" s="4">
        <v>45384.93</v>
      </c>
      <c r="I3116" s="4">
        <v>42752.02</v>
      </c>
      <c r="J3116">
        <v>155</v>
      </c>
      <c r="K3116">
        <v>269</v>
      </c>
      <c r="L3116" s="5">
        <v>8.4400000000000003E-2</v>
      </c>
      <c r="M3116">
        <v>24</v>
      </c>
    </row>
    <row r="3117" spans="1:13">
      <c r="A3117" t="s">
        <v>3289</v>
      </c>
      <c r="B3117" s="3">
        <v>45917</v>
      </c>
      <c r="C3117" t="s">
        <v>66</v>
      </c>
      <c r="D3117" t="s">
        <v>89</v>
      </c>
      <c r="E3117" t="s">
        <v>110</v>
      </c>
      <c r="F3117">
        <v>240</v>
      </c>
      <c r="G3117">
        <v>170</v>
      </c>
      <c r="H3117" s="4">
        <v>50930.37</v>
      </c>
      <c r="I3117" s="4">
        <v>55731.1</v>
      </c>
      <c r="J3117">
        <v>96</v>
      </c>
      <c r="K3117">
        <v>234</v>
      </c>
      <c r="L3117" s="5">
        <v>7.6100000000000001E-2</v>
      </c>
      <c r="M3117">
        <v>1</v>
      </c>
    </row>
    <row r="3118" spans="1:13">
      <c r="A3118" t="s">
        <v>3290</v>
      </c>
      <c r="B3118" s="3">
        <v>45917</v>
      </c>
      <c r="C3118" t="s">
        <v>70</v>
      </c>
      <c r="D3118" t="s">
        <v>89</v>
      </c>
      <c r="E3118" t="s">
        <v>110</v>
      </c>
      <c r="F3118">
        <v>180</v>
      </c>
      <c r="G3118">
        <v>128</v>
      </c>
      <c r="H3118" s="4">
        <v>43374.720000000001</v>
      </c>
      <c r="I3118" s="4">
        <v>38498.46</v>
      </c>
      <c r="J3118">
        <v>71</v>
      </c>
      <c r="K3118">
        <v>198</v>
      </c>
      <c r="L3118" s="5">
        <v>7.9399999999999998E-2</v>
      </c>
      <c r="M3118">
        <v>23</v>
      </c>
    </row>
    <row r="3119" spans="1:13">
      <c r="A3119" t="s">
        <v>3291</v>
      </c>
      <c r="B3119" s="3">
        <v>45917</v>
      </c>
      <c r="C3119" t="s">
        <v>74</v>
      </c>
      <c r="D3119" t="s">
        <v>93</v>
      </c>
      <c r="E3119" t="s">
        <v>108</v>
      </c>
      <c r="F3119">
        <v>500</v>
      </c>
      <c r="G3119">
        <v>232</v>
      </c>
      <c r="H3119" s="4">
        <v>165678.59</v>
      </c>
      <c r="I3119" s="4">
        <v>149417.60999999999</v>
      </c>
      <c r="J3119">
        <v>155</v>
      </c>
      <c r="K3119">
        <v>290</v>
      </c>
      <c r="L3119" s="5">
        <v>5.0599999999999999E-2</v>
      </c>
      <c r="M3119">
        <v>34</v>
      </c>
    </row>
    <row r="3120" spans="1:13">
      <c r="A3120" t="s">
        <v>3292</v>
      </c>
      <c r="B3120" s="3">
        <v>45917</v>
      </c>
      <c r="C3120" t="s">
        <v>79</v>
      </c>
      <c r="D3120" t="s">
        <v>97</v>
      </c>
      <c r="E3120" t="s">
        <v>102</v>
      </c>
      <c r="F3120">
        <v>310</v>
      </c>
      <c r="G3120">
        <v>154</v>
      </c>
      <c r="H3120" s="4">
        <v>51882.18</v>
      </c>
      <c r="I3120" s="4">
        <v>49643.82</v>
      </c>
      <c r="J3120">
        <v>94</v>
      </c>
      <c r="K3120">
        <v>261</v>
      </c>
      <c r="L3120" s="5">
        <v>0.12989999999999999</v>
      </c>
      <c r="M3120">
        <v>74</v>
      </c>
    </row>
    <row r="3121" spans="1:13">
      <c r="A3121" t="s">
        <v>3293</v>
      </c>
      <c r="B3121" s="3">
        <v>45917</v>
      </c>
      <c r="C3121" t="s">
        <v>82</v>
      </c>
      <c r="D3121" t="s">
        <v>93</v>
      </c>
      <c r="E3121" t="s">
        <v>104</v>
      </c>
      <c r="F3121">
        <v>350</v>
      </c>
      <c r="G3121">
        <v>174</v>
      </c>
      <c r="H3121" s="4">
        <v>62964.47</v>
      </c>
      <c r="I3121" s="4">
        <v>56099.519999999997</v>
      </c>
      <c r="J3121">
        <v>101</v>
      </c>
      <c r="K3121">
        <v>309</v>
      </c>
      <c r="L3121" s="5">
        <v>1.24E-2</v>
      </c>
      <c r="M3121">
        <v>31</v>
      </c>
    </row>
    <row r="3122" spans="1:13">
      <c r="A3122" t="s">
        <v>3294</v>
      </c>
      <c r="B3122" s="3">
        <v>45918</v>
      </c>
      <c r="C3122" t="s">
        <v>38</v>
      </c>
      <c r="D3122" t="s">
        <v>91</v>
      </c>
      <c r="E3122" t="s">
        <v>102</v>
      </c>
      <c r="F3122">
        <v>320</v>
      </c>
      <c r="G3122">
        <v>269</v>
      </c>
      <c r="H3122" s="4">
        <v>58633.1</v>
      </c>
      <c r="I3122" s="4">
        <v>47025.64</v>
      </c>
      <c r="J3122">
        <v>152</v>
      </c>
      <c r="K3122">
        <v>451</v>
      </c>
      <c r="L3122" s="5">
        <v>0.1143</v>
      </c>
      <c r="M3122">
        <v>17</v>
      </c>
    </row>
    <row r="3123" spans="1:13">
      <c r="A3123" t="s">
        <v>3295</v>
      </c>
      <c r="B3123" s="3">
        <v>45918</v>
      </c>
      <c r="C3123" t="s">
        <v>44</v>
      </c>
      <c r="D3123" t="s">
        <v>91</v>
      </c>
      <c r="E3123" t="s">
        <v>106</v>
      </c>
      <c r="F3123">
        <v>450</v>
      </c>
      <c r="G3123">
        <v>302</v>
      </c>
      <c r="H3123" s="4">
        <v>75204.67</v>
      </c>
      <c r="I3123" s="4">
        <v>86490.82</v>
      </c>
      <c r="J3123">
        <v>191</v>
      </c>
      <c r="K3123">
        <v>416</v>
      </c>
      <c r="L3123" s="5">
        <v>0.1211</v>
      </c>
      <c r="M3123">
        <v>30</v>
      </c>
    </row>
    <row r="3124" spans="1:13">
      <c r="A3124" t="s">
        <v>3296</v>
      </c>
      <c r="B3124" s="3">
        <v>45918</v>
      </c>
      <c r="C3124" t="s">
        <v>48</v>
      </c>
      <c r="D3124" t="s">
        <v>97</v>
      </c>
      <c r="E3124" t="s">
        <v>104</v>
      </c>
      <c r="F3124">
        <v>390</v>
      </c>
      <c r="G3124">
        <v>281</v>
      </c>
      <c r="H3124" s="4">
        <v>67397.64</v>
      </c>
      <c r="I3124" s="4">
        <v>69764.39</v>
      </c>
      <c r="J3124">
        <v>201</v>
      </c>
      <c r="K3124">
        <v>407</v>
      </c>
      <c r="L3124" s="5">
        <v>5.79E-2</v>
      </c>
      <c r="M3124">
        <v>63</v>
      </c>
    </row>
    <row r="3125" spans="1:13">
      <c r="A3125" t="s">
        <v>3297</v>
      </c>
      <c r="B3125" s="3">
        <v>45918</v>
      </c>
      <c r="C3125" t="s">
        <v>51</v>
      </c>
      <c r="D3125" t="s">
        <v>91</v>
      </c>
      <c r="E3125" t="s">
        <v>104</v>
      </c>
      <c r="F3125">
        <v>280</v>
      </c>
      <c r="G3125">
        <v>202</v>
      </c>
      <c r="H3125" s="4">
        <v>54650.44</v>
      </c>
      <c r="I3125" s="4">
        <v>55115.32</v>
      </c>
      <c r="J3125">
        <v>126</v>
      </c>
      <c r="K3125">
        <v>276</v>
      </c>
      <c r="L3125" s="5">
        <v>8.9700000000000002E-2</v>
      </c>
      <c r="M3125">
        <v>9</v>
      </c>
    </row>
    <row r="3126" spans="1:13">
      <c r="A3126" t="s">
        <v>3298</v>
      </c>
      <c r="B3126" s="3">
        <v>45918</v>
      </c>
      <c r="C3126" t="s">
        <v>56</v>
      </c>
      <c r="D3126" t="s">
        <v>97</v>
      </c>
      <c r="E3126" t="s">
        <v>108</v>
      </c>
      <c r="F3126">
        <v>340</v>
      </c>
      <c r="G3126">
        <v>285</v>
      </c>
      <c r="H3126" s="4">
        <v>170687.35</v>
      </c>
      <c r="I3126" s="4">
        <v>139750.03</v>
      </c>
      <c r="J3126">
        <v>164</v>
      </c>
      <c r="K3126">
        <v>500</v>
      </c>
      <c r="L3126" s="5">
        <v>6.4500000000000002E-2</v>
      </c>
      <c r="M3126">
        <v>68</v>
      </c>
    </row>
    <row r="3127" spans="1:13">
      <c r="A3127" t="s">
        <v>3299</v>
      </c>
      <c r="B3127" s="3">
        <v>45918</v>
      </c>
      <c r="C3127" t="s">
        <v>59</v>
      </c>
      <c r="D3127" t="s">
        <v>87</v>
      </c>
      <c r="E3127" t="s">
        <v>110</v>
      </c>
      <c r="F3127">
        <v>270</v>
      </c>
      <c r="G3127">
        <v>198</v>
      </c>
      <c r="H3127" s="4">
        <v>81059.11</v>
      </c>
      <c r="I3127" s="4">
        <v>80782.02</v>
      </c>
      <c r="J3127">
        <v>127</v>
      </c>
      <c r="K3127">
        <v>316</v>
      </c>
      <c r="L3127" s="5">
        <v>7.51E-2</v>
      </c>
      <c r="M3127">
        <v>20</v>
      </c>
    </row>
    <row r="3128" spans="1:13">
      <c r="A3128" t="s">
        <v>3300</v>
      </c>
      <c r="B3128" s="3">
        <v>45918</v>
      </c>
      <c r="C3128" t="s">
        <v>63</v>
      </c>
      <c r="D3128" t="s">
        <v>91</v>
      </c>
      <c r="E3128" t="s">
        <v>102</v>
      </c>
      <c r="F3128">
        <v>260</v>
      </c>
      <c r="G3128">
        <v>184</v>
      </c>
      <c r="H3128" s="4">
        <v>41746.1</v>
      </c>
      <c r="I3128" s="4">
        <v>46469.59</v>
      </c>
      <c r="J3128">
        <v>133</v>
      </c>
      <c r="K3128">
        <v>289</v>
      </c>
      <c r="L3128" s="5">
        <v>9.8199999999999996E-2</v>
      </c>
      <c r="M3128">
        <v>27</v>
      </c>
    </row>
    <row r="3129" spans="1:13">
      <c r="A3129" t="s">
        <v>3301</v>
      </c>
      <c r="B3129" s="3">
        <v>45918</v>
      </c>
      <c r="C3129" t="s">
        <v>66</v>
      </c>
      <c r="D3129" t="s">
        <v>87</v>
      </c>
      <c r="E3129" t="s">
        <v>104</v>
      </c>
      <c r="F3129">
        <v>240</v>
      </c>
      <c r="G3129">
        <v>192</v>
      </c>
      <c r="H3129" s="4">
        <v>54686.67</v>
      </c>
      <c r="I3129" s="4">
        <v>49806.25</v>
      </c>
      <c r="J3129">
        <v>115</v>
      </c>
      <c r="K3129">
        <v>256</v>
      </c>
      <c r="L3129" s="5">
        <v>9.2200000000000004E-2</v>
      </c>
      <c r="M3129">
        <v>22</v>
      </c>
    </row>
    <row r="3130" spans="1:13">
      <c r="A3130" t="s">
        <v>3302</v>
      </c>
      <c r="B3130" s="3">
        <v>45918</v>
      </c>
      <c r="C3130" t="s">
        <v>70</v>
      </c>
      <c r="D3130" t="s">
        <v>87</v>
      </c>
      <c r="E3130" t="s">
        <v>108</v>
      </c>
      <c r="F3130">
        <v>180</v>
      </c>
      <c r="G3130">
        <v>116</v>
      </c>
      <c r="H3130" s="4">
        <v>62365.13</v>
      </c>
      <c r="I3130" s="4">
        <v>64146.1</v>
      </c>
      <c r="J3130">
        <v>87</v>
      </c>
      <c r="K3130">
        <v>195</v>
      </c>
      <c r="L3130" s="5">
        <v>0.10150000000000001</v>
      </c>
      <c r="M3130">
        <v>25</v>
      </c>
    </row>
    <row r="3131" spans="1:13">
      <c r="A3131" t="s">
        <v>3303</v>
      </c>
      <c r="B3131" s="3">
        <v>45918</v>
      </c>
      <c r="C3131" t="s">
        <v>74</v>
      </c>
      <c r="D3131" t="s">
        <v>95</v>
      </c>
      <c r="E3131" t="s">
        <v>102</v>
      </c>
      <c r="F3131">
        <v>500</v>
      </c>
      <c r="G3131">
        <v>235</v>
      </c>
      <c r="H3131" s="4">
        <v>68066.720000000001</v>
      </c>
      <c r="I3131" s="4">
        <v>62912.68</v>
      </c>
      <c r="J3131">
        <v>178</v>
      </c>
      <c r="K3131">
        <v>337</v>
      </c>
      <c r="L3131" s="5">
        <v>6.1400000000000003E-2</v>
      </c>
      <c r="M3131">
        <v>63</v>
      </c>
    </row>
    <row r="3132" spans="1:13">
      <c r="A3132" t="s">
        <v>3304</v>
      </c>
      <c r="B3132" s="3">
        <v>45918</v>
      </c>
      <c r="C3132" t="s">
        <v>79</v>
      </c>
      <c r="D3132" t="s">
        <v>95</v>
      </c>
      <c r="E3132" t="s">
        <v>106</v>
      </c>
      <c r="F3132">
        <v>310</v>
      </c>
      <c r="G3132">
        <v>148</v>
      </c>
      <c r="H3132" s="4">
        <v>53260.7</v>
      </c>
      <c r="I3132" s="4">
        <v>55388.32</v>
      </c>
      <c r="J3132">
        <v>84</v>
      </c>
      <c r="K3132">
        <v>187</v>
      </c>
      <c r="L3132" s="5">
        <v>0.1208</v>
      </c>
      <c r="M3132">
        <v>66</v>
      </c>
    </row>
    <row r="3133" spans="1:13">
      <c r="A3133" t="s">
        <v>3305</v>
      </c>
      <c r="B3133" s="3">
        <v>45918</v>
      </c>
      <c r="C3133" t="s">
        <v>82</v>
      </c>
      <c r="D3133" t="s">
        <v>91</v>
      </c>
      <c r="E3133" t="s">
        <v>106</v>
      </c>
      <c r="F3133">
        <v>350</v>
      </c>
      <c r="G3133">
        <v>177</v>
      </c>
      <c r="H3133" s="4">
        <v>84394.08</v>
      </c>
      <c r="I3133" s="4">
        <v>71062.73</v>
      </c>
      <c r="J3133">
        <v>113</v>
      </c>
      <c r="K3133">
        <v>270</v>
      </c>
      <c r="L3133" s="5">
        <v>0.13569999999999999</v>
      </c>
      <c r="M3133">
        <v>27</v>
      </c>
    </row>
    <row r="3134" spans="1:13">
      <c r="A3134" t="s">
        <v>3306</v>
      </c>
      <c r="B3134" s="3">
        <v>45919</v>
      </c>
      <c r="C3134" t="s">
        <v>38</v>
      </c>
      <c r="D3134" t="s">
        <v>93</v>
      </c>
      <c r="E3134" t="s">
        <v>106</v>
      </c>
      <c r="F3134">
        <v>320</v>
      </c>
      <c r="G3134">
        <v>238</v>
      </c>
      <c r="H3134" s="4">
        <v>70062.880000000005</v>
      </c>
      <c r="I3134" s="4">
        <v>63437.59</v>
      </c>
      <c r="J3134">
        <v>176</v>
      </c>
      <c r="K3134">
        <v>377</v>
      </c>
      <c r="L3134" s="5">
        <v>5.4699999999999999E-2</v>
      </c>
      <c r="M3134">
        <v>24</v>
      </c>
    </row>
    <row r="3135" spans="1:13">
      <c r="A3135" t="s">
        <v>3307</v>
      </c>
      <c r="B3135" s="3">
        <v>45919</v>
      </c>
      <c r="C3135" t="s">
        <v>44</v>
      </c>
      <c r="D3135" t="s">
        <v>95</v>
      </c>
      <c r="E3135" t="s">
        <v>108</v>
      </c>
      <c r="F3135">
        <v>450</v>
      </c>
      <c r="G3135">
        <v>313</v>
      </c>
      <c r="H3135" s="4">
        <v>116453.84</v>
      </c>
      <c r="I3135" s="4">
        <v>117919.88</v>
      </c>
      <c r="J3135">
        <v>218</v>
      </c>
      <c r="K3135">
        <v>459</v>
      </c>
      <c r="L3135" s="5">
        <v>8.2400000000000001E-2</v>
      </c>
      <c r="M3135">
        <v>56</v>
      </c>
    </row>
    <row r="3136" spans="1:13">
      <c r="A3136" t="s">
        <v>3308</v>
      </c>
      <c r="B3136" s="3">
        <v>45919</v>
      </c>
      <c r="C3136" t="s">
        <v>48</v>
      </c>
      <c r="D3136" t="s">
        <v>87</v>
      </c>
      <c r="E3136" t="s">
        <v>106</v>
      </c>
      <c r="F3136">
        <v>390</v>
      </c>
      <c r="G3136">
        <v>290</v>
      </c>
      <c r="H3136" s="4">
        <v>86475.41</v>
      </c>
      <c r="I3136" s="4">
        <v>80955.41</v>
      </c>
      <c r="J3136">
        <v>177</v>
      </c>
      <c r="K3136">
        <v>455</v>
      </c>
      <c r="L3136" s="5">
        <v>6.83E-2</v>
      </c>
      <c r="M3136">
        <v>17</v>
      </c>
    </row>
    <row r="3137" spans="1:13">
      <c r="A3137" t="s">
        <v>3309</v>
      </c>
      <c r="B3137" s="3">
        <v>45919</v>
      </c>
      <c r="C3137" t="s">
        <v>51</v>
      </c>
      <c r="D3137" t="s">
        <v>95</v>
      </c>
      <c r="E3137" t="s">
        <v>110</v>
      </c>
      <c r="F3137">
        <v>280</v>
      </c>
      <c r="G3137">
        <v>207</v>
      </c>
      <c r="H3137" s="4">
        <v>61680.2</v>
      </c>
      <c r="I3137" s="4">
        <v>63709.57</v>
      </c>
      <c r="J3137">
        <v>120</v>
      </c>
      <c r="K3137">
        <v>259</v>
      </c>
      <c r="L3137" s="5">
        <v>4.9099999999999998E-2</v>
      </c>
      <c r="M3137">
        <v>51</v>
      </c>
    </row>
    <row r="3138" spans="1:13">
      <c r="A3138" t="s">
        <v>3310</v>
      </c>
      <c r="B3138" s="3">
        <v>45919</v>
      </c>
      <c r="C3138" t="s">
        <v>56</v>
      </c>
      <c r="D3138" t="s">
        <v>87</v>
      </c>
      <c r="E3138" t="s">
        <v>110</v>
      </c>
      <c r="F3138">
        <v>340</v>
      </c>
      <c r="G3138">
        <v>254</v>
      </c>
      <c r="H3138" s="4">
        <v>100201.28</v>
      </c>
      <c r="I3138" s="4">
        <v>94943.81</v>
      </c>
      <c r="J3138">
        <v>173</v>
      </c>
      <c r="K3138">
        <v>439</v>
      </c>
      <c r="L3138" s="5">
        <v>6.7400000000000002E-2</v>
      </c>
      <c r="M3138">
        <v>31</v>
      </c>
    </row>
    <row r="3139" spans="1:13">
      <c r="A3139" t="s">
        <v>3311</v>
      </c>
      <c r="B3139" s="3">
        <v>45919</v>
      </c>
      <c r="C3139" t="s">
        <v>59</v>
      </c>
      <c r="D3139" t="s">
        <v>91</v>
      </c>
      <c r="E3139" t="s">
        <v>102</v>
      </c>
      <c r="F3139">
        <v>270</v>
      </c>
      <c r="G3139">
        <v>217</v>
      </c>
      <c r="H3139" s="4">
        <v>58855.95</v>
      </c>
      <c r="I3139" s="4">
        <v>48256.88</v>
      </c>
      <c r="J3139">
        <v>143</v>
      </c>
      <c r="K3139">
        <v>323</v>
      </c>
      <c r="L3139" s="5">
        <v>0.1351</v>
      </c>
      <c r="M3139">
        <v>22</v>
      </c>
    </row>
    <row r="3140" spans="1:13">
      <c r="A3140" t="s">
        <v>3312</v>
      </c>
      <c r="B3140" s="3">
        <v>45919</v>
      </c>
      <c r="C3140" t="s">
        <v>63</v>
      </c>
      <c r="D3140" t="s">
        <v>91</v>
      </c>
      <c r="E3140" t="s">
        <v>106</v>
      </c>
      <c r="F3140">
        <v>260</v>
      </c>
      <c r="G3140">
        <v>213</v>
      </c>
      <c r="H3140" s="4">
        <v>73075.19</v>
      </c>
      <c r="I3140" s="4">
        <v>65986.820000000007</v>
      </c>
      <c r="J3140">
        <v>147</v>
      </c>
      <c r="K3140">
        <v>356</v>
      </c>
      <c r="L3140" s="5">
        <v>9.8299999999999998E-2</v>
      </c>
      <c r="M3140">
        <v>25</v>
      </c>
    </row>
    <row r="3141" spans="1:13">
      <c r="A3141" t="s">
        <v>3313</v>
      </c>
      <c r="B3141" s="3">
        <v>45919</v>
      </c>
      <c r="C3141" t="s">
        <v>66</v>
      </c>
      <c r="D3141" t="s">
        <v>93</v>
      </c>
      <c r="E3141" t="s">
        <v>110</v>
      </c>
      <c r="F3141">
        <v>240</v>
      </c>
      <c r="G3141">
        <v>185</v>
      </c>
      <c r="H3141" s="4">
        <v>59041.85</v>
      </c>
      <c r="I3141" s="4">
        <v>57548.42</v>
      </c>
      <c r="J3141">
        <v>105</v>
      </c>
      <c r="K3141">
        <v>264</v>
      </c>
      <c r="L3141" s="5">
        <v>4.9799999999999997E-2</v>
      </c>
      <c r="M3141">
        <v>34</v>
      </c>
    </row>
    <row r="3142" spans="1:13">
      <c r="A3142" t="s">
        <v>3314</v>
      </c>
      <c r="B3142" s="3">
        <v>45919</v>
      </c>
      <c r="C3142" t="s">
        <v>70</v>
      </c>
      <c r="D3142" t="s">
        <v>95</v>
      </c>
      <c r="E3142" t="s">
        <v>108</v>
      </c>
      <c r="F3142">
        <v>180</v>
      </c>
      <c r="G3142">
        <v>127</v>
      </c>
      <c r="H3142" s="4">
        <v>55375.93</v>
      </c>
      <c r="I3142" s="4">
        <v>52267.19</v>
      </c>
      <c r="J3142">
        <v>72</v>
      </c>
      <c r="K3142">
        <v>202</v>
      </c>
      <c r="L3142" s="5">
        <v>9.0499999999999997E-2</v>
      </c>
      <c r="M3142">
        <v>60</v>
      </c>
    </row>
    <row r="3143" spans="1:13">
      <c r="A3143" t="s">
        <v>3315</v>
      </c>
      <c r="B3143" s="3">
        <v>45919</v>
      </c>
      <c r="C3143" t="s">
        <v>74</v>
      </c>
      <c r="D3143" t="s">
        <v>95</v>
      </c>
      <c r="E3143" t="s">
        <v>104</v>
      </c>
      <c r="F3143">
        <v>500</v>
      </c>
      <c r="G3143">
        <v>250</v>
      </c>
      <c r="H3143" s="4">
        <v>84356.3</v>
      </c>
      <c r="I3143" s="4">
        <v>74236.960000000006</v>
      </c>
      <c r="J3143">
        <v>163</v>
      </c>
      <c r="K3143">
        <v>436</v>
      </c>
      <c r="L3143" s="5">
        <v>0.10290000000000001</v>
      </c>
      <c r="M3143">
        <v>32</v>
      </c>
    </row>
    <row r="3144" spans="1:13">
      <c r="A3144" t="s">
        <v>3316</v>
      </c>
      <c r="B3144" s="3">
        <v>45919</v>
      </c>
      <c r="C3144" t="s">
        <v>79</v>
      </c>
      <c r="D3144" t="s">
        <v>91</v>
      </c>
      <c r="E3144" t="s">
        <v>104</v>
      </c>
      <c r="F3144">
        <v>310</v>
      </c>
      <c r="G3144">
        <v>144</v>
      </c>
      <c r="H3144" s="4">
        <v>48844.42</v>
      </c>
      <c r="I3144" s="4">
        <v>52303.31</v>
      </c>
      <c r="J3144">
        <v>92</v>
      </c>
      <c r="K3144">
        <v>205</v>
      </c>
      <c r="L3144" s="5">
        <v>0.13</v>
      </c>
      <c r="M3144">
        <v>38</v>
      </c>
    </row>
    <row r="3145" spans="1:13">
      <c r="A3145" t="s">
        <v>3317</v>
      </c>
      <c r="B3145" s="3">
        <v>45919</v>
      </c>
      <c r="C3145" t="s">
        <v>82</v>
      </c>
      <c r="D3145" t="s">
        <v>89</v>
      </c>
      <c r="E3145" t="s">
        <v>104</v>
      </c>
      <c r="F3145">
        <v>350</v>
      </c>
      <c r="G3145">
        <v>156</v>
      </c>
      <c r="H3145" s="4">
        <v>53088.45</v>
      </c>
      <c r="I3145" s="4">
        <v>54327.96</v>
      </c>
      <c r="J3145">
        <v>96</v>
      </c>
      <c r="K3145">
        <v>259</v>
      </c>
      <c r="L3145" s="5">
        <v>7.0199999999999999E-2</v>
      </c>
      <c r="M3145">
        <v>7</v>
      </c>
    </row>
    <row r="3146" spans="1:13">
      <c r="A3146" t="s">
        <v>3318</v>
      </c>
      <c r="B3146" s="3">
        <v>45920</v>
      </c>
      <c r="C3146" t="s">
        <v>38</v>
      </c>
      <c r="D3146" t="s">
        <v>87</v>
      </c>
      <c r="E3146" t="s">
        <v>108</v>
      </c>
      <c r="F3146">
        <v>320</v>
      </c>
      <c r="G3146">
        <v>271</v>
      </c>
      <c r="H3146" s="4">
        <v>135265.42000000001</v>
      </c>
      <c r="I3146" s="4">
        <v>111732.92</v>
      </c>
      <c r="J3146">
        <v>153</v>
      </c>
      <c r="K3146">
        <v>453</v>
      </c>
      <c r="L3146" s="5">
        <v>6.0499999999999998E-2</v>
      </c>
      <c r="M3146">
        <v>16</v>
      </c>
    </row>
    <row r="3147" spans="1:13">
      <c r="A3147" t="s">
        <v>3319</v>
      </c>
      <c r="B3147" s="3">
        <v>45920</v>
      </c>
      <c r="C3147" t="s">
        <v>44</v>
      </c>
      <c r="D3147" t="s">
        <v>91</v>
      </c>
      <c r="E3147" t="s">
        <v>108</v>
      </c>
      <c r="F3147">
        <v>450</v>
      </c>
      <c r="G3147">
        <v>349</v>
      </c>
      <c r="H3147" s="4">
        <v>136475.01</v>
      </c>
      <c r="I3147" s="4">
        <v>133999.87</v>
      </c>
      <c r="J3147">
        <v>234</v>
      </c>
      <c r="K3147">
        <v>558</v>
      </c>
      <c r="L3147" s="5">
        <v>0.11940000000000001</v>
      </c>
      <c r="M3147">
        <v>24</v>
      </c>
    </row>
    <row r="3148" spans="1:13">
      <c r="A3148" t="s">
        <v>3320</v>
      </c>
      <c r="B3148" s="3">
        <v>45920</v>
      </c>
      <c r="C3148" t="s">
        <v>48</v>
      </c>
      <c r="D3148" t="s">
        <v>89</v>
      </c>
      <c r="E3148" t="s">
        <v>106</v>
      </c>
      <c r="F3148">
        <v>390</v>
      </c>
      <c r="G3148">
        <v>278</v>
      </c>
      <c r="H3148" s="4">
        <v>66071.33</v>
      </c>
      <c r="I3148" s="4">
        <v>68962.02</v>
      </c>
      <c r="J3148">
        <v>181</v>
      </c>
      <c r="K3148">
        <v>461</v>
      </c>
      <c r="L3148" s="5">
        <v>4.5600000000000002E-2</v>
      </c>
      <c r="M3148">
        <v>18</v>
      </c>
    </row>
    <row r="3149" spans="1:13">
      <c r="A3149" t="s">
        <v>3321</v>
      </c>
      <c r="B3149" s="3">
        <v>45920</v>
      </c>
      <c r="C3149" t="s">
        <v>51</v>
      </c>
      <c r="D3149" t="s">
        <v>89</v>
      </c>
      <c r="E3149" t="s">
        <v>102</v>
      </c>
      <c r="F3149">
        <v>280</v>
      </c>
      <c r="G3149">
        <v>204</v>
      </c>
      <c r="H3149" s="4">
        <v>42964.34</v>
      </c>
      <c r="I3149" s="4">
        <v>42971.27</v>
      </c>
      <c r="J3149">
        <v>150</v>
      </c>
      <c r="K3149">
        <v>340</v>
      </c>
      <c r="L3149" s="5">
        <v>0.1009</v>
      </c>
      <c r="M3149">
        <v>15</v>
      </c>
    </row>
    <row r="3150" spans="1:13">
      <c r="A3150" t="s">
        <v>3322</v>
      </c>
      <c r="B3150" s="3">
        <v>45920</v>
      </c>
      <c r="C3150" t="s">
        <v>56</v>
      </c>
      <c r="D3150" t="s">
        <v>91</v>
      </c>
      <c r="E3150" t="s">
        <v>102</v>
      </c>
      <c r="F3150">
        <v>340</v>
      </c>
      <c r="G3150">
        <v>250</v>
      </c>
      <c r="H3150" s="4">
        <v>63219.27</v>
      </c>
      <c r="I3150" s="4">
        <v>56716.73</v>
      </c>
      <c r="J3150">
        <v>152</v>
      </c>
      <c r="K3150">
        <v>355</v>
      </c>
      <c r="L3150" s="5">
        <v>0.1323</v>
      </c>
      <c r="M3150">
        <v>21</v>
      </c>
    </row>
    <row r="3151" spans="1:13">
      <c r="A3151" t="s">
        <v>3323</v>
      </c>
      <c r="B3151" s="3">
        <v>45920</v>
      </c>
      <c r="C3151" t="s">
        <v>59</v>
      </c>
      <c r="D3151" t="s">
        <v>89</v>
      </c>
      <c r="E3151" t="s">
        <v>106</v>
      </c>
      <c r="F3151">
        <v>270</v>
      </c>
      <c r="G3151">
        <v>222</v>
      </c>
      <c r="H3151" s="4">
        <v>75467.070000000007</v>
      </c>
      <c r="I3151" s="4">
        <v>63042.79</v>
      </c>
      <c r="J3151">
        <v>164</v>
      </c>
      <c r="K3151">
        <v>354</v>
      </c>
      <c r="L3151" s="5">
        <v>6.0699999999999997E-2</v>
      </c>
      <c r="M3151">
        <v>8</v>
      </c>
    </row>
    <row r="3152" spans="1:13">
      <c r="A3152" t="s">
        <v>3324</v>
      </c>
      <c r="B3152" s="3">
        <v>45920</v>
      </c>
      <c r="C3152" t="s">
        <v>63</v>
      </c>
      <c r="D3152" t="s">
        <v>95</v>
      </c>
      <c r="E3152" t="s">
        <v>104</v>
      </c>
      <c r="F3152">
        <v>260</v>
      </c>
      <c r="G3152">
        <v>201</v>
      </c>
      <c r="H3152" s="4">
        <v>47019.360000000001</v>
      </c>
      <c r="I3152" s="4">
        <v>48254.02</v>
      </c>
      <c r="J3152">
        <v>122</v>
      </c>
      <c r="K3152">
        <v>336</v>
      </c>
      <c r="L3152" s="5">
        <v>5.6899999999999999E-2</v>
      </c>
      <c r="M3152">
        <v>43</v>
      </c>
    </row>
    <row r="3153" spans="1:13">
      <c r="A3153" t="s">
        <v>3325</v>
      </c>
      <c r="B3153" s="3">
        <v>45920</v>
      </c>
      <c r="C3153" t="s">
        <v>66</v>
      </c>
      <c r="D3153" t="s">
        <v>91</v>
      </c>
      <c r="E3153" t="s">
        <v>108</v>
      </c>
      <c r="F3153">
        <v>240</v>
      </c>
      <c r="G3153">
        <v>184</v>
      </c>
      <c r="H3153" s="4">
        <v>87975.4</v>
      </c>
      <c r="I3153" s="4">
        <v>85980.66</v>
      </c>
      <c r="J3153">
        <v>129</v>
      </c>
      <c r="K3153">
        <v>233</v>
      </c>
      <c r="L3153" s="5">
        <v>0.1074</v>
      </c>
      <c r="M3153">
        <v>34</v>
      </c>
    </row>
    <row r="3154" spans="1:13">
      <c r="A3154" t="s">
        <v>3326</v>
      </c>
      <c r="B3154" s="3">
        <v>45920</v>
      </c>
      <c r="C3154" t="s">
        <v>70</v>
      </c>
      <c r="D3154" t="s">
        <v>95</v>
      </c>
      <c r="E3154" t="s">
        <v>102</v>
      </c>
      <c r="F3154">
        <v>180</v>
      </c>
      <c r="G3154">
        <v>141</v>
      </c>
      <c r="H3154" s="4">
        <v>29513.51</v>
      </c>
      <c r="I3154" s="4">
        <v>23757.81</v>
      </c>
      <c r="J3154">
        <v>106</v>
      </c>
      <c r="K3154">
        <v>241</v>
      </c>
      <c r="L3154" s="5">
        <v>3.2199999999999999E-2</v>
      </c>
      <c r="M3154">
        <v>62</v>
      </c>
    </row>
    <row r="3155" spans="1:13">
      <c r="A3155" t="s">
        <v>3327</v>
      </c>
      <c r="B3155" s="3">
        <v>45920</v>
      </c>
      <c r="C3155" t="s">
        <v>74</v>
      </c>
      <c r="D3155" t="s">
        <v>97</v>
      </c>
      <c r="E3155" t="s">
        <v>106</v>
      </c>
      <c r="F3155">
        <v>500</v>
      </c>
      <c r="G3155">
        <v>268</v>
      </c>
      <c r="H3155" s="4">
        <v>143806.29999999999</v>
      </c>
      <c r="I3155" s="4">
        <v>113700.37</v>
      </c>
      <c r="J3155">
        <v>169</v>
      </c>
      <c r="K3155">
        <v>453</v>
      </c>
      <c r="L3155" s="5">
        <v>9.8299999999999998E-2</v>
      </c>
      <c r="M3155">
        <v>69</v>
      </c>
    </row>
    <row r="3156" spans="1:13">
      <c r="A3156" t="s">
        <v>3328</v>
      </c>
      <c r="B3156" s="3">
        <v>45920</v>
      </c>
      <c r="C3156" t="s">
        <v>79</v>
      </c>
      <c r="D3156" t="s">
        <v>95</v>
      </c>
      <c r="E3156" t="s">
        <v>102</v>
      </c>
      <c r="F3156">
        <v>310</v>
      </c>
      <c r="G3156">
        <v>143</v>
      </c>
      <c r="H3156" s="4">
        <v>36263.85</v>
      </c>
      <c r="I3156" s="4">
        <v>39005.86</v>
      </c>
      <c r="J3156">
        <v>88</v>
      </c>
      <c r="K3156">
        <v>255</v>
      </c>
      <c r="L3156" s="5">
        <v>8.2799999999999999E-2</v>
      </c>
      <c r="M3156">
        <v>46</v>
      </c>
    </row>
    <row r="3157" spans="1:13">
      <c r="A3157" t="s">
        <v>3329</v>
      </c>
      <c r="B3157" s="3">
        <v>45920</v>
      </c>
      <c r="C3157" t="s">
        <v>82</v>
      </c>
      <c r="D3157" t="s">
        <v>91</v>
      </c>
      <c r="E3157" t="s">
        <v>110</v>
      </c>
      <c r="F3157">
        <v>350</v>
      </c>
      <c r="G3157">
        <v>175</v>
      </c>
      <c r="H3157" s="4">
        <v>90530.01</v>
      </c>
      <c r="I3157" s="4">
        <v>77568.47</v>
      </c>
      <c r="J3157">
        <v>102</v>
      </c>
      <c r="K3157">
        <v>229</v>
      </c>
      <c r="L3157" s="5">
        <v>0.13059999999999999</v>
      </c>
      <c r="M3157">
        <v>26</v>
      </c>
    </row>
    <row r="3158" spans="1:13">
      <c r="A3158" t="s">
        <v>3330</v>
      </c>
      <c r="B3158" s="3">
        <v>45921</v>
      </c>
      <c r="C3158" t="s">
        <v>38</v>
      </c>
      <c r="D3158" t="s">
        <v>87</v>
      </c>
      <c r="E3158" t="s">
        <v>106</v>
      </c>
      <c r="F3158">
        <v>320</v>
      </c>
      <c r="G3158">
        <v>253</v>
      </c>
      <c r="H3158" s="4">
        <v>87499.47</v>
      </c>
      <c r="I3158" s="4">
        <v>72118.52</v>
      </c>
      <c r="J3158">
        <v>192</v>
      </c>
      <c r="K3158">
        <v>432</v>
      </c>
      <c r="L3158" s="5">
        <v>4.6899999999999997E-2</v>
      </c>
      <c r="M3158">
        <v>18</v>
      </c>
    </row>
    <row r="3159" spans="1:13">
      <c r="A3159" t="s">
        <v>3331</v>
      </c>
      <c r="B3159" s="3">
        <v>45921</v>
      </c>
      <c r="C3159" t="s">
        <v>44</v>
      </c>
      <c r="D3159" t="s">
        <v>87</v>
      </c>
      <c r="E3159" t="s">
        <v>108</v>
      </c>
      <c r="F3159">
        <v>450</v>
      </c>
      <c r="G3159">
        <v>339</v>
      </c>
      <c r="H3159" s="4">
        <v>142472.17000000001</v>
      </c>
      <c r="I3159" s="4">
        <v>144719.85999999999</v>
      </c>
      <c r="J3159">
        <v>211</v>
      </c>
      <c r="K3159">
        <v>543</v>
      </c>
      <c r="L3159" s="5">
        <v>0.1288</v>
      </c>
      <c r="M3159">
        <v>12</v>
      </c>
    </row>
    <row r="3160" spans="1:13">
      <c r="A3160" t="s">
        <v>3332</v>
      </c>
      <c r="B3160" s="3">
        <v>45921</v>
      </c>
      <c r="C3160" t="s">
        <v>48</v>
      </c>
      <c r="D3160" t="s">
        <v>95</v>
      </c>
      <c r="E3160" t="s">
        <v>106</v>
      </c>
      <c r="F3160">
        <v>390</v>
      </c>
      <c r="G3160">
        <v>264</v>
      </c>
      <c r="H3160" s="4">
        <v>61901.91</v>
      </c>
      <c r="I3160" s="4">
        <v>65963.67</v>
      </c>
      <c r="J3160">
        <v>197</v>
      </c>
      <c r="K3160">
        <v>365</v>
      </c>
      <c r="L3160" s="5">
        <v>4.6899999999999997E-2</v>
      </c>
      <c r="M3160">
        <v>62</v>
      </c>
    </row>
    <row r="3161" spans="1:13">
      <c r="A3161" t="s">
        <v>3333</v>
      </c>
      <c r="B3161" s="3">
        <v>45921</v>
      </c>
      <c r="C3161" t="s">
        <v>51</v>
      </c>
      <c r="D3161" t="s">
        <v>91</v>
      </c>
      <c r="E3161" t="s">
        <v>110</v>
      </c>
      <c r="F3161">
        <v>280</v>
      </c>
      <c r="G3161">
        <v>238</v>
      </c>
      <c r="H3161" s="4">
        <v>78532.22</v>
      </c>
      <c r="I3161" s="4">
        <v>72397.240000000005</v>
      </c>
      <c r="J3161">
        <v>171</v>
      </c>
      <c r="K3161">
        <v>387</v>
      </c>
      <c r="L3161" s="5">
        <v>7.7100000000000002E-2</v>
      </c>
      <c r="M3161">
        <v>24</v>
      </c>
    </row>
    <row r="3162" spans="1:13">
      <c r="A3162" t="s">
        <v>3334</v>
      </c>
      <c r="B3162" s="3">
        <v>45921</v>
      </c>
      <c r="C3162" t="s">
        <v>56</v>
      </c>
      <c r="D3162" t="s">
        <v>87</v>
      </c>
      <c r="E3162" t="s">
        <v>104</v>
      </c>
      <c r="F3162">
        <v>340</v>
      </c>
      <c r="G3162">
        <v>294</v>
      </c>
      <c r="H3162" s="4">
        <v>87085.11</v>
      </c>
      <c r="I3162" s="4">
        <v>72279.8</v>
      </c>
      <c r="J3162">
        <v>197</v>
      </c>
      <c r="K3162">
        <v>398</v>
      </c>
      <c r="L3162" s="5">
        <v>4.3200000000000002E-2</v>
      </c>
      <c r="M3162">
        <v>3</v>
      </c>
    </row>
    <row r="3163" spans="1:13">
      <c r="A3163" t="s">
        <v>3335</v>
      </c>
      <c r="B3163" s="3">
        <v>45921</v>
      </c>
      <c r="C3163" t="s">
        <v>59</v>
      </c>
      <c r="D3163" t="s">
        <v>93</v>
      </c>
      <c r="E3163" t="s">
        <v>104</v>
      </c>
      <c r="F3163">
        <v>270</v>
      </c>
      <c r="G3163">
        <v>196</v>
      </c>
      <c r="H3163" s="4">
        <v>54911.67</v>
      </c>
      <c r="I3163" s="4">
        <v>54095.97</v>
      </c>
      <c r="J3163">
        <v>125</v>
      </c>
      <c r="K3163">
        <v>270</v>
      </c>
      <c r="L3163" s="5">
        <v>0.10349999999999999</v>
      </c>
      <c r="M3163">
        <v>32</v>
      </c>
    </row>
    <row r="3164" spans="1:13">
      <c r="A3164" t="s">
        <v>3336</v>
      </c>
      <c r="B3164" s="3">
        <v>45921</v>
      </c>
      <c r="C3164" t="s">
        <v>63</v>
      </c>
      <c r="D3164" t="s">
        <v>89</v>
      </c>
      <c r="E3164" t="s">
        <v>102</v>
      </c>
      <c r="F3164">
        <v>260</v>
      </c>
      <c r="G3164">
        <v>222</v>
      </c>
      <c r="H3164" s="4">
        <v>46261.91</v>
      </c>
      <c r="I3164" s="4">
        <v>42752.02</v>
      </c>
      <c r="J3164">
        <v>156</v>
      </c>
      <c r="K3164">
        <v>278</v>
      </c>
      <c r="L3164" s="5">
        <v>7.22E-2</v>
      </c>
      <c r="M3164">
        <v>10</v>
      </c>
    </row>
    <row r="3165" spans="1:13">
      <c r="A3165" t="s">
        <v>3337</v>
      </c>
      <c r="B3165" s="3">
        <v>45921</v>
      </c>
      <c r="C3165" t="s">
        <v>66</v>
      </c>
      <c r="D3165" t="s">
        <v>87</v>
      </c>
      <c r="E3165" t="s">
        <v>108</v>
      </c>
      <c r="F3165">
        <v>240</v>
      </c>
      <c r="G3165">
        <v>183</v>
      </c>
      <c r="H3165" s="4">
        <v>87103.93</v>
      </c>
      <c r="I3165" s="4">
        <v>92859.11</v>
      </c>
      <c r="J3165">
        <v>102</v>
      </c>
      <c r="K3165">
        <v>285</v>
      </c>
      <c r="L3165" s="5">
        <v>9.4200000000000006E-2</v>
      </c>
      <c r="M3165">
        <v>29</v>
      </c>
    </row>
    <row r="3166" spans="1:13">
      <c r="A3166" t="s">
        <v>3338</v>
      </c>
      <c r="B3166" s="3">
        <v>45921</v>
      </c>
      <c r="C3166" t="s">
        <v>70</v>
      </c>
      <c r="D3166" t="s">
        <v>95</v>
      </c>
      <c r="E3166" t="s">
        <v>104</v>
      </c>
      <c r="F3166">
        <v>180</v>
      </c>
      <c r="G3166">
        <v>132</v>
      </c>
      <c r="H3166" s="4">
        <v>32856.839999999997</v>
      </c>
      <c r="I3166" s="4">
        <v>28034.22</v>
      </c>
      <c r="J3166">
        <v>99</v>
      </c>
      <c r="K3166">
        <v>167</v>
      </c>
      <c r="L3166" s="5">
        <v>6.4299999999999996E-2</v>
      </c>
      <c r="M3166">
        <v>56</v>
      </c>
    </row>
    <row r="3167" spans="1:13">
      <c r="A3167" t="s">
        <v>3339</v>
      </c>
      <c r="B3167" s="3">
        <v>45921</v>
      </c>
      <c r="C3167" t="s">
        <v>74</v>
      </c>
      <c r="D3167" t="s">
        <v>87</v>
      </c>
      <c r="E3167" t="s">
        <v>104</v>
      </c>
      <c r="F3167">
        <v>500</v>
      </c>
      <c r="G3167">
        <v>231</v>
      </c>
      <c r="H3167" s="4">
        <v>94118.720000000001</v>
      </c>
      <c r="I3167" s="4">
        <v>91109</v>
      </c>
      <c r="J3167">
        <v>164</v>
      </c>
      <c r="K3167">
        <v>347</v>
      </c>
      <c r="L3167" s="5">
        <v>5.6300000000000003E-2</v>
      </c>
      <c r="M3167">
        <v>18</v>
      </c>
    </row>
    <row r="3168" spans="1:13">
      <c r="A3168" t="s">
        <v>3340</v>
      </c>
      <c r="B3168" s="3">
        <v>45921</v>
      </c>
      <c r="C3168" t="s">
        <v>79</v>
      </c>
      <c r="D3168" t="s">
        <v>89</v>
      </c>
      <c r="E3168" t="s">
        <v>104</v>
      </c>
      <c r="F3168">
        <v>310</v>
      </c>
      <c r="G3168">
        <v>150</v>
      </c>
      <c r="H3168" s="4">
        <v>50096.29</v>
      </c>
      <c r="I3168" s="4">
        <v>48119.05</v>
      </c>
      <c r="J3168">
        <v>110</v>
      </c>
      <c r="K3168">
        <v>209</v>
      </c>
      <c r="L3168" s="5">
        <v>6.2899999999999998E-2</v>
      </c>
      <c r="M3168">
        <v>3</v>
      </c>
    </row>
    <row r="3169" spans="1:13">
      <c r="A3169" t="s">
        <v>3341</v>
      </c>
      <c r="B3169" s="3">
        <v>45921</v>
      </c>
      <c r="C3169" t="s">
        <v>82</v>
      </c>
      <c r="D3169" t="s">
        <v>95</v>
      </c>
      <c r="E3169" t="s">
        <v>102</v>
      </c>
      <c r="F3169">
        <v>350</v>
      </c>
      <c r="G3169">
        <v>178</v>
      </c>
      <c r="H3169" s="4">
        <v>52732.49</v>
      </c>
      <c r="I3169" s="4">
        <v>44038.87</v>
      </c>
      <c r="J3169">
        <v>133</v>
      </c>
      <c r="K3169">
        <v>265</v>
      </c>
      <c r="L3169" s="5">
        <v>8.1600000000000006E-2</v>
      </c>
      <c r="M3169">
        <v>63</v>
      </c>
    </row>
    <row r="3170" spans="1:13">
      <c r="A3170" t="s">
        <v>3342</v>
      </c>
      <c r="B3170" s="3">
        <v>45922</v>
      </c>
      <c r="C3170" t="s">
        <v>38</v>
      </c>
      <c r="D3170" t="s">
        <v>93</v>
      </c>
      <c r="E3170" t="s">
        <v>110</v>
      </c>
      <c r="F3170">
        <v>320</v>
      </c>
      <c r="G3170">
        <v>246</v>
      </c>
      <c r="H3170" s="4">
        <v>76657.460000000006</v>
      </c>
      <c r="I3170" s="4">
        <v>69245.25</v>
      </c>
      <c r="J3170">
        <v>148</v>
      </c>
      <c r="K3170">
        <v>429</v>
      </c>
      <c r="L3170" s="5">
        <v>6.6000000000000003E-2</v>
      </c>
      <c r="M3170">
        <v>31</v>
      </c>
    </row>
    <row r="3171" spans="1:13">
      <c r="A3171" t="s">
        <v>3343</v>
      </c>
      <c r="B3171" s="3">
        <v>45922</v>
      </c>
      <c r="C3171" t="s">
        <v>44</v>
      </c>
      <c r="D3171" t="s">
        <v>89</v>
      </c>
      <c r="E3171" t="s">
        <v>104</v>
      </c>
      <c r="F3171">
        <v>450</v>
      </c>
      <c r="G3171">
        <v>327</v>
      </c>
      <c r="H3171" s="4">
        <v>62709.03</v>
      </c>
      <c r="I3171" s="4">
        <v>66122.84</v>
      </c>
      <c r="J3171">
        <v>230</v>
      </c>
      <c r="K3171">
        <v>547</v>
      </c>
      <c r="L3171" s="5">
        <v>6.3100000000000003E-2</v>
      </c>
      <c r="M3171">
        <v>15</v>
      </c>
    </row>
    <row r="3172" spans="1:13">
      <c r="A3172" t="s">
        <v>3344</v>
      </c>
      <c r="B3172" s="3">
        <v>45922</v>
      </c>
      <c r="C3172" t="s">
        <v>48</v>
      </c>
      <c r="D3172" t="s">
        <v>91</v>
      </c>
      <c r="E3172" t="s">
        <v>102</v>
      </c>
      <c r="F3172">
        <v>390</v>
      </c>
      <c r="G3172">
        <v>268</v>
      </c>
      <c r="H3172" s="4">
        <v>48870.27</v>
      </c>
      <c r="I3172" s="4">
        <v>52787.83</v>
      </c>
      <c r="J3172">
        <v>199</v>
      </c>
      <c r="K3172">
        <v>480</v>
      </c>
      <c r="L3172" s="5">
        <v>0.1056</v>
      </c>
      <c r="M3172">
        <v>31</v>
      </c>
    </row>
    <row r="3173" spans="1:13">
      <c r="A3173" t="s">
        <v>3345</v>
      </c>
      <c r="B3173" s="3">
        <v>45922</v>
      </c>
      <c r="C3173" t="s">
        <v>51</v>
      </c>
      <c r="D3173" t="s">
        <v>93</v>
      </c>
      <c r="E3173" t="s">
        <v>102</v>
      </c>
      <c r="F3173">
        <v>280</v>
      </c>
      <c r="G3173">
        <v>230</v>
      </c>
      <c r="H3173" s="4">
        <v>46052.52</v>
      </c>
      <c r="I3173" s="4">
        <v>44372.5</v>
      </c>
      <c r="J3173">
        <v>163</v>
      </c>
      <c r="K3173">
        <v>292</v>
      </c>
      <c r="L3173" s="5">
        <v>9.8400000000000001E-2</v>
      </c>
      <c r="M3173">
        <v>27</v>
      </c>
    </row>
    <row r="3174" spans="1:13">
      <c r="A3174" t="s">
        <v>3346</v>
      </c>
      <c r="B3174" s="3">
        <v>45922</v>
      </c>
      <c r="C3174" t="s">
        <v>56</v>
      </c>
      <c r="D3174" t="s">
        <v>87</v>
      </c>
      <c r="E3174" t="s">
        <v>106</v>
      </c>
      <c r="F3174">
        <v>340</v>
      </c>
      <c r="G3174">
        <v>267</v>
      </c>
      <c r="H3174" s="4">
        <v>94097.919999999998</v>
      </c>
      <c r="I3174" s="4">
        <v>86980.78</v>
      </c>
      <c r="J3174">
        <v>158</v>
      </c>
      <c r="K3174">
        <v>368</v>
      </c>
      <c r="L3174" s="5">
        <v>5.6500000000000002E-2</v>
      </c>
      <c r="M3174">
        <v>19</v>
      </c>
    </row>
    <row r="3175" spans="1:13">
      <c r="A3175" t="s">
        <v>3347</v>
      </c>
      <c r="B3175" s="3">
        <v>45922</v>
      </c>
      <c r="C3175" t="s">
        <v>59</v>
      </c>
      <c r="D3175" t="s">
        <v>93</v>
      </c>
      <c r="E3175" t="s">
        <v>104</v>
      </c>
      <c r="F3175">
        <v>270</v>
      </c>
      <c r="G3175">
        <v>223</v>
      </c>
      <c r="H3175" s="4">
        <v>66666.69</v>
      </c>
      <c r="I3175" s="4">
        <v>54095.97</v>
      </c>
      <c r="J3175">
        <v>146</v>
      </c>
      <c r="K3175">
        <v>305</v>
      </c>
      <c r="L3175" s="5">
        <v>0.1158</v>
      </c>
      <c r="M3175">
        <v>38</v>
      </c>
    </row>
    <row r="3176" spans="1:13">
      <c r="A3176" t="s">
        <v>3348</v>
      </c>
      <c r="B3176" s="3">
        <v>45922</v>
      </c>
      <c r="C3176" t="s">
        <v>63</v>
      </c>
      <c r="D3176" t="s">
        <v>91</v>
      </c>
      <c r="E3176" t="s">
        <v>102</v>
      </c>
      <c r="F3176">
        <v>260</v>
      </c>
      <c r="G3176">
        <v>210</v>
      </c>
      <c r="H3176" s="4">
        <v>50203.41</v>
      </c>
      <c r="I3176" s="4">
        <v>46469.59</v>
      </c>
      <c r="J3176">
        <v>128</v>
      </c>
      <c r="K3176">
        <v>338</v>
      </c>
      <c r="L3176" s="5">
        <v>0.12690000000000001</v>
      </c>
      <c r="M3176">
        <v>22</v>
      </c>
    </row>
    <row r="3177" spans="1:13">
      <c r="A3177" t="s">
        <v>3349</v>
      </c>
      <c r="B3177" s="3">
        <v>45922</v>
      </c>
      <c r="C3177" t="s">
        <v>66</v>
      </c>
      <c r="D3177" t="s">
        <v>93</v>
      </c>
      <c r="E3177" t="s">
        <v>106</v>
      </c>
      <c r="F3177">
        <v>240</v>
      </c>
      <c r="G3177">
        <v>200</v>
      </c>
      <c r="H3177" s="4">
        <v>56580.32</v>
      </c>
      <c r="I3177" s="4">
        <v>52721.78</v>
      </c>
      <c r="J3177">
        <v>115</v>
      </c>
      <c r="K3177">
        <v>293</v>
      </c>
      <c r="L3177" s="5">
        <v>5.7700000000000001E-2</v>
      </c>
      <c r="M3177">
        <v>49</v>
      </c>
    </row>
    <row r="3178" spans="1:13">
      <c r="A3178" t="s">
        <v>3350</v>
      </c>
      <c r="B3178" s="3">
        <v>45922</v>
      </c>
      <c r="C3178" t="s">
        <v>70</v>
      </c>
      <c r="D3178" t="s">
        <v>89</v>
      </c>
      <c r="E3178" t="s">
        <v>102</v>
      </c>
      <c r="F3178">
        <v>180</v>
      </c>
      <c r="G3178">
        <v>133</v>
      </c>
      <c r="H3178" s="4">
        <v>27353.22</v>
      </c>
      <c r="I3178" s="4">
        <v>24837.71</v>
      </c>
      <c r="J3178">
        <v>96</v>
      </c>
      <c r="K3178">
        <v>188</v>
      </c>
      <c r="L3178" s="5">
        <v>7.5200000000000003E-2</v>
      </c>
      <c r="M3178">
        <v>7</v>
      </c>
    </row>
    <row r="3179" spans="1:13">
      <c r="A3179" t="s">
        <v>3351</v>
      </c>
      <c r="B3179" s="3">
        <v>45922</v>
      </c>
      <c r="C3179" t="s">
        <v>74</v>
      </c>
      <c r="D3179" t="s">
        <v>93</v>
      </c>
      <c r="E3179" t="s">
        <v>104</v>
      </c>
      <c r="F3179">
        <v>500</v>
      </c>
      <c r="G3179">
        <v>252</v>
      </c>
      <c r="H3179" s="4">
        <v>94321.85</v>
      </c>
      <c r="I3179" s="4">
        <v>80142.17</v>
      </c>
      <c r="J3179">
        <v>161</v>
      </c>
      <c r="K3179">
        <v>418</v>
      </c>
      <c r="L3179" s="5">
        <v>6.4500000000000002E-2</v>
      </c>
      <c r="M3179">
        <v>46</v>
      </c>
    </row>
    <row r="3180" spans="1:13">
      <c r="A3180" t="s">
        <v>3352</v>
      </c>
      <c r="B3180" s="3">
        <v>45922</v>
      </c>
      <c r="C3180" t="s">
        <v>79</v>
      </c>
      <c r="D3180" t="s">
        <v>97</v>
      </c>
      <c r="E3180" t="s">
        <v>106</v>
      </c>
      <c r="F3180">
        <v>310</v>
      </c>
      <c r="G3180">
        <v>159</v>
      </c>
      <c r="H3180" s="4">
        <v>70150.740000000005</v>
      </c>
      <c r="I3180" s="4">
        <v>70494.23</v>
      </c>
      <c r="J3180">
        <v>91</v>
      </c>
      <c r="K3180">
        <v>216</v>
      </c>
      <c r="L3180" s="5">
        <v>8.2400000000000001E-2</v>
      </c>
      <c r="M3180">
        <v>58</v>
      </c>
    </row>
    <row r="3181" spans="1:13">
      <c r="A3181" t="s">
        <v>3353</v>
      </c>
      <c r="B3181" s="3">
        <v>45922</v>
      </c>
      <c r="C3181" t="s">
        <v>82</v>
      </c>
      <c r="D3181" t="s">
        <v>97</v>
      </c>
      <c r="E3181" t="s">
        <v>102</v>
      </c>
      <c r="F3181">
        <v>350</v>
      </c>
      <c r="G3181">
        <v>180</v>
      </c>
      <c r="H3181" s="4">
        <v>66518.64</v>
      </c>
      <c r="I3181" s="4">
        <v>56049.48</v>
      </c>
      <c r="J3181">
        <v>138</v>
      </c>
      <c r="K3181">
        <v>309</v>
      </c>
      <c r="L3181" s="5">
        <v>6.8500000000000005E-2</v>
      </c>
      <c r="M3181">
        <v>79</v>
      </c>
    </row>
    <row r="3182" spans="1:13">
      <c r="A3182" t="s">
        <v>3354</v>
      </c>
      <c r="B3182" s="3">
        <v>45923</v>
      </c>
      <c r="C3182" t="s">
        <v>38</v>
      </c>
      <c r="D3182" t="s">
        <v>93</v>
      </c>
      <c r="E3182" t="s">
        <v>102</v>
      </c>
      <c r="F3182">
        <v>320</v>
      </c>
      <c r="G3182">
        <v>237</v>
      </c>
      <c r="H3182" s="4">
        <v>49166.89</v>
      </c>
      <c r="I3182" s="4">
        <v>44674.36</v>
      </c>
      <c r="J3182">
        <v>157</v>
      </c>
      <c r="K3182">
        <v>305</v>
      </c>
      <c r="L3182" s="5">
        <v>4.2799999999999998E-2</v>
      </c>
      <c r="M3182">
        <v>20</v>
      </c>
    </row>
    <row r="3183" spans="1:13">
      <c r="A3183" t="s">
        <v>3355</v>
      </c>
      <c r="B3183" s="3">
        <v>45923</v>
      </c>
      <c r="C3183" t="s">
        <v>44</v>
      </c>
      <c r="D3183" t="s">
        <v>89</v>
      </c>
      <c r="E3183" t="s">
        <v>104</v>
      </c>
      <c r="F3183">
        <v>450</v>
      </c>
      <c r="G3183">
        <v>324</v>
      </c>
      <c r="H3183" s="4">
        <v>61714.45</v>
      </c>
      <c r="I3183" s="4">
        <v>66122.84</v>
      </c>
      <c r="J3183">
        <v>193</v>
      </c>
      <c r="K3183">
        <v>574</v>
      </c>
      <c r="L3183" s="5">
        <v>9.7600000000000006E-2</v>
      </c>
      <c r="M3183">
        <v>1</v>
      </c>
    </row>
    <row r="3184" spans="1:13">
      <c r="A3184" t="s">
        <v>3356</v>
      </c>
      <c r="B3184" s="3">
        <v>45923</v>
      </c>
      <c r="C3184" t="s">
        <v>48</v>
      </c>
      <c r="D3184" t="s">
        <v>89</v>
      </c>
      <c r="E3184" t="s">
        <v>108</v>
      </c>
      <c r="F3184">
        <v>390</v>
      </c>
      <c r="G3184">
        <v>283</v>
      </c>
      <c r="H3184" s="4">
        <v>105783.58</v>
      </c>
      <c r="I3184" s="4">
        <v>106842.56</v>
      </c>
      <c r="J3184">
        <v>164</v>
      </c>
      <c r="K3184">
        <v>461</v>
      </c>
      <c r="L3184" s="5">
        <v>9.4200000000000006E-2</v>
      </c>
      <c r="M3184">
        <v>12</v>
      </c>
    </row>
    <row r="3185" spans="1:13">
      <c r="A3185" t="s">
        <v>3357</v>
      </c>
      <c r="B3185" s="3">
        <v>45923</v>
      </c>
      <c r="C3185" t="s">
        <v>51</v>
      </c>
      <c r="D3185" t="s">
        <v>93</v>
      </c>
      <c r="E3185" t="s">
        <v>108</v>
      </c>
      <c r="F3185">
        <v>280</v>
      </c>
      <c r="G3185">
        <v>224</v>
      </c>
      <c r="H3185" s="4">
        <v>96900.79</v>
      </c>
      <c r="I3185" s="4">
        <v>97619.51</v>
      </c>
      <c r="J3185">
        <v>130</v>
      </c>
      <c r="K3185">
        <v>296</v>
      </c>
      <c r="L3185" s="5">
        <v>7.2099999999999997E-2</v>
      </c>
      <c r="M3185">
        <v>18</v>
      </c>
    </row>
    <row r="3186" spans="1:13">
      <c r="A3186" t="s">
        <v>3358</v>
      </c>
      <c r="B3186" s="3">
        <v>45923</v>
      </c>
      <c r="C3186" t="s">
        <v>56</v>
      </c>
      <c r="D3186" t="s">
        <v>91</v>
      </c>
      <c r="E3186" t="s">
        <v>104</v>
      </c>
      <c r="F3186">
        <v>340</v>
      </c>
      <c r="G3186">
        <v>267</v>
      </c>
      <c r="H3186" s="4">
        <v>79591.98</v>
      </c>
      <c r="I3186" s="4">
        <v>66925.740000000005</v>
      </c>
      <c r="J3186">
        <v>160</v>
      </c>
      <c r="K3186">
        <v>392</v>
      </c>
      <c r="L3186" s="5">
        <v>0.1169</v>
      </c>
      <c r="M3186">
        <v>14</v>
      </c>
    </row>
    <row r="3187" spans="1:13">
      <c r="A3187" t="s">
        <v>3359</v>
      </c>
      <c r="B3187" s="3">
        <v>45923</v>
      </c>
      <c r="C3187" t="s">
        <v>59</v>
      </c>
      <c r="D3187" t="s">
        <v>97</v>
      </c>
      <c r="E3187" t="s">
        <v>108</v>
      </c>
      <c r="F3187">
        <v>270</v>
      </c>
      <c r="G3187">
        <v>197</v>
      </c>
      <c r="H3187" s="4">
        <v>123550.91</v>
      </c>
      <c r="I3187" s="4">
        <v>118904.96000000001</v>
      </c>
      <c r="J3187">
        <v>124</v>
      </c>
      <c r="K3187">
        <v>270</v>
      </c>
      <c r="L3187" s="5">
        <v>7.5999999999999998E-2</v>
      </c>
      <c r="M3187">
        <v>62</v>
      </c>
    </row>
    <row r="3188" spans="1:13">
      <c r="A3188" t="s">
        <v>3360</v>
      </c>
      <c r="B3188" s="3">
        <v>45923</v>
      </c>
      <c r="C3188" t="s">
        <v>63</v>
      </c>
      <c r="D3188" t="s">
        <v>87</v>
      </c>
      <c r="E3188" t="s">
        <v>110</v>
      </c>
      <c r="F3188">
        <v>260</v>
      </c>
      <c r="G3188">
        <v>216</v>
      </c>
      <c r="H3188" s="4">
        <v>86504.44</v>
      </c>
      <c r="I3188" s="4">
        <v>77790.100000000006</v>
      </c>
      <c r="J3188">
        <v>162</v>
      </c>
      <c r="K3188">
        <v>344</v>
      </c>
      <c r="L3188" s="5">
        <v>5.4600000000000003E-2</v>
      </c>
      <c r="M3188">
        <v>24</v>
      </c>
    </row>
    <row r="3189" spans="1:13">
      <c r="A3189" t="s">
        <v>3361</v>
      </c>
      <c r="B3189" s="3">
        <v>45923</v>
      </c>
      <c r="C3189" t="s">
        <v>66</v>
      </c>
      <c r="D3189" t="s">
        <v>95</v>
      </c>
      <c r="E3189" t="s">
        <v>106</v>
      </c>
      <c r="F3189">
        <v>240</v>
      </c>
      <c r="G3189">
        <v>197</v>
      </c>
      <c r="H3189" s="4">
        <v>51432.3</v>
      </c>
      <c r="I3189" s="4">
        <v>48837.02</v>
      </c>
      <c r="J3189">
        <v>129</v>
      </c>
      <c r="K3189">
        <v>314</v>
      </c>
      <c r="L3189" s="5">
        <v>7.4099999999999999E-2</v>
      </c>
      <c r="M3189">
        <v>69</v>
      </c>
    </row>
    <row r="3190" spans="1:13">
      <c r="A3190" t="s">
        <v>3362</v>
      </c>
      <c r="B3190" s="3">
        <v>45923</v>
      </c>
      <c r="C3190" t="s">
        <v>70</v>
      </c>
      <c r="D3190" t="s">
        <v>91</v>
      </c>
      <c r="E3190" t="s">
        <v>110</v>
      </c>
      <c r="F3190">
        <v>180</v>
      </c>
      <c r="G3190">
        <v>116</v>
      </c>
      <c r="H3190" s="4">
        <v>43279.51</v>
      </c>
      <c r="I3190" s="4">
        <v>41846.15</v>
      </c>
      <c r="J3190">
        <v>70</v>
      </c>
      <c r="K3190">
        <v>169</v>
      </c>
      <c r="L3190" s="5">
        <v>0.13950000000000001</v>
      </c>
      <c r="M3190">
        <v>12</v>
      </c>
    </row>
    <row r="3191" spans="1:13">
      <c r="A3191" t="s">
        <v>3363</v>
      </c>
      <c r="B3191" s="3">
        <v>45923</v>
      </c>
      <c r="C3191" t="s">
        <v>74</v>
      </c>
      <c r="D3191" t="s">
        <v>87</v>
      </c>
      <c r="E3191" t="s">
        <v>108</v>
      </c>
      <c r="F3191">
        <v>500</v>
      </c>
      <c r="G3191">
        <v>244</v>
      </c>
      <c r="H3191" s="4">
        <v>186473.38</v>
      </c>
      <c r="I3191" s="4">
        <v>169864.23</v>
      </c>
      <c r="J3191">
        <v>187</v>
      </c>
      <c r="K3191">
        <v>365</v>
      </c>
      <c r="L3191" s="5">
        <v>8.0699999999999994E-2</v>
      </c>
      <c r="M3191">
        <v>16</v>
      </c>
    </row>
    <row r="3192" spans="1:13">
      <c r="A3192" t="s">
        <v>3364</v>
      </c>
      <c r="B3192" s="3">
        <v>45923</v>
      </c>
      <c r="C3192" t="s">
        <v>79</v>
      </c>
      <c r="D3192" t="s">
        <v>91</v>
      </c>
      <c r="E3192" t="s">
        <v>108</v>
      </c>
      <c r="F3192">
        <v>310</v>
      </c>
      <c r="G3192">
        <v>157</v>
      </c>
      <c r="H3192" s="4">
        <v>104143.53</v>
      </c>
      <c r="I3192" s="4">
        <v>97514.65</v>
      </c>
      <c r="J3192">
        <v>89</v>
      </c>
      <c r="K3192">
        <v>228</v>
      </c>
      <c r="L3192" s="5">
        <v>0.14169999999999999</v>
      </c>
      <c r="M3192">
        <v>29</v>
      </c>
    </row>
    <row r="3193" spans="1:13">
      <c r="A3193" t="s">
        <v>3365</v>
      </c>
      <c r="B3193" s="3">
        <v>45923</v>
      </c>
      <c r="C3193" t="s">
        <v>82</v>
      </c>
      <c r="D3193" t="s">
        <v>89</v>
      </c>
      <c r="E3193" t="s">
        <v>104</v>
      </c>
      <c r="F3193">
        <v>350</v>
      </c>
      <c r="G3193">
        <v>164</v>
      </c>
      <c r="H3193" s="4">
        <v>60937.46</v>
      </c>
      <c r="I3193" s="4">
        <v>54327.96</v>
      </c>
      <c r="J3193">
        <v>112</v>
      </c>
      <c r="K3193">
        <v>258</v>
      </c>
      <c r="L3193" s="5">
        <v>6.4000000000000001E-2</v>
      </c>
      <c r="M3193">
        <v>1</v>
      </c>
    </row>
    <row r="3194" spans="1:13">
      <c r="A3194" t="s">
        <v>3366</v>
      </c>
      <c r="B3194" s="3">
        <v>45924</v>
      </c>
      <c r="C3194" t="s">
        <v>38</v>
      </c>
      <c r="D3194" t="s">
        <v>89</v>
      </c>
      <c r="E3194" t="s">
        <v>108</v>
      </c>
      <c r="F3194">
        <v>320</v>
      </c>
      <c r="G3194">
        <v>257</v>
      </c>
      <c r="H3194" s="4">
        <v>110387.82</v>
      </c>
      <c r="I3194" s="4">
        <v>95179.89</v>
      </c>
      <c r="J3194">
        <v>164</v>
      </c>
      <c r="K3194">
        <v>411</v>
      </c>
      <c r="L3194" s="5">
        <v>8.77E-2</v>
      </c>
      <c r="M3194">
        <v>11</v>
      </c>
    </row>
    <row r="3195" spans="1:13">
      <c r="A3195" t="s">
        <v>3367</v>
      </c>
      <c r="B3195" s="3">
        <v>45924</v>
      </c>
      <c r="C3195" t="s">
        <v>44</v>
      </c>
      <c r="D3195" t="s">
        <v>87</v>
      </c>
      <c r="E3195" t="s">
        <v>110</v>
      </c>
      <c r="F3195">
        <v>450</v>
      </c>
      <c r="G3195">
        <v>333</v>
      </c>
      <c r="H3195" s="4">
        <v>108009.8</v>
      </c>
      <c r="I3195" s="4">
        <v>101961.72</v>
      </c>
      <c r="J3195">
        <v>196</v>
      </c>
      <c r="K3195">
        <v>590</v>
      </c>
      <c r="L3195" s="5">
        <v>5.5E-2</v>
      </c>
      <c r="M3195">
        <v>28</v>
      </c>
    </row>
    <row r="3196" spans="1:13">
      <c r="A3196" t="s">
        <v>3368</v>
      </c>
      <c r="B3196" s="3">
        <v>45924</v>
      </c>
      <c r="C3196" t="s">
        <v>48</v>
      </c>
      <c r="D3196" t="s">
        <v>97</v>
      </c>
      <c r="E3196" t="s">
        <v>108</v>
      </c>
      <c r="F3196">
        <v>390</v>
      </c>
      <c r="G3196">
        <v>294</v>
      </c>
      <c r="H3196" s="4">
        <v>127753.02</v>
      </c>
      <c r="I3196" s="4">
        <v>130069.2</v>
      </c>
      <c r="J3196">
        <v>212</v>
      </c>
      <c r="K3196">
        <v>525</v>
      </c>
      <c r="L3196" s="5">
        <v>5.5399999999999998E-2</v>
      </c>
      <c r="M3196">
        <v>69</v>
      </c>
    </row>
    <row r="3197" spans="1:13">
      <c r="A3197" t="s">
        <v>3369</v>
      </c>
      <c r="B3197" s="3">
        <v>45924</v>
      </c>
      <c r="C3197" t="s">
        <v>51</v>
      </c>
      <c r="D3197" t="s">
        <v>89</v>
      </c>
      <c r="E3197" t="s">
        <v>110</v>
      </c>
      <c r="F3197">
        <v>280</v>
      </c>
      <c r="G3197">
        <v>225</v>
      </c>
      <c r="H3197" s="4">
        <v>65572.27</v>
      </c>
      <c r="I3197" s="4">
        <v>66605.460000000006</v>
      </c>
      <c r="J3197">
        <v>157</v>
      </c>
      <c r="K3197">
        <v>331</v>
      </c>
      <c r="L3197" s="5">
        <v>6.4000000000000001E-2</v>
      </c>
      <c r="M3197">
        <v>8</v>
      </c>
    </row>
    <row r="3198" spans="1:13">
      <c r="A3198" t="s">
        <v>3370</v>
      </c>
      <c r="B3198" s="3">
        <v>45924</v>
      </c>
      <c r="C3198" t="s">
        <v>56</v>
      </c>
      <c r="D3198" t="s">
        <v>93</v>
      </c>
      <c r="E3198" t="s">
        <v>110</v>
      </c>
      <c r="F3198">
        <v>340</v>
      </c>
      <c r="G3198">
        <v>247</v>
      </c>
      <c r="H3198" s="4">
        <v>85826.32</v>
      </c>
      <c r="I3198" s="4">
        <v>83515.39</v>
      </c>
      <c r="J3198">
        <v>172</v>
      </c>
      <c r="K3198">
        <v>361</v>
      </c>
      <c r="L3198" s="5">
        <v>0.1239</v>
      </c>
      <c r="M3198">
        <v>40</v>
      </c>
    </row>
    <row r="3199" spans="1:13">
      <c r="A3199" t="s">
        <v>3371</v>
      </c>
      <c r="B3199" s="3">
        <v>45924</v>
      </c>
      <c r="C3199" t="s">
        <v>59</v>
      </c>
      <c r="D3199" t="s">
        <v>91</v>
      </c>
      <c r="E3199" t="s">
        <v>106</v>
      </c>
      <c r="F3199">
        <v>270</v>
      </c>
      <c r="G3199">
        <v>189</v>
      </c>
      <c r="H3199" s="4">
        <v>70309.94</v>
      </c>
      <c r="I3199" s="4">
        <v>68524.78</v>
      </c>
      <c r="J3199">
        <v>128</v>
      </c>
      <c r="K3199">
        <v>327</v>
      </c>
      <c r="L3199" s="5">
        <v>0.10050000000000001</v>
      </c>
      <c r="M3199">
        <v>30</v>
      </c>
    </row>
    <row r="3200" spans="1:13">
      <c r="A3200" t="s">
        <v>3372</v>
      </c>
      <c r="B3200" s="3">
        <v>45924</v>
      </c>
      <c r="C3200" t="s">
        <v>63</v>
      </c>
      <c r="D3200" t="s">
        <v>97</v>
      </c>
      <c r="E3200" t="s">
        <v>104</v>
      </c>
      <c r="F3200">
        <v>260</v>
      </c>
      <c r="G3200">
        <v>200</v>
      </c>
      <c r="H3200" s="4">
        <v>58528.44</v>
      </c>
      <c r="I3200" s="4">
        <v>61414.21</v>
      </c>
      <c r="J3200">
        <v>125</v>
      </c>
      <c r="K3200">
        <v>298</v>
      </c>
      <c r="L3200" s="5">
        <v>7.8899999999999998E-2</v>
      </c>
      <c r="M3200">
        <v>71</v>
      </c>
    </row>
    <row r="3201" spans="1:13">
      <c r="A3201" t="s">
        <v>3373</v>
      </c>
      <c r="B3201" s="3">
        <v>45924</v>
      </c>
      <c r="C3201" t="s">
        <v>66</v>
      </c>
      <c r="D3201" t="s">
        <v>87</v>
      </c>
      <c r="E3201" t="s">
        <v>102</v>
      </c>
      <c r="F3201">
        <v>240</v>
      </c>
      <c r="G3201">
        <v>199</v>
      </c>
      <c r="H3201" s="4">
        <v>46632.17</v>
      </c>
      <c r="I3201" s="4">
        <v>42208.69</v>
      </c>
      <c r="J3201">
        <v>137</v>
      </c>
      <c r="K3201">
        <v>262</v>
      </c>
      <c r="L3201" s="5">
        <v>1.1900000000000001E-2</v>
      </c>
      <c r="M3201">
        <v>5</v>
      </c>
    </row>
    <row r="3202" spans="1:13">
      <c r="A3202" t="s">
        <v>3374</v>
      </c>
      <c r="B3202" s="3">
        <v>45924</v>
      </c>
      <c r="C3202" t="s">
        <v>70</v>
      </c>
      <c r="D3202" t="s">
        <v>95</v>
      </c>
      <c r="E3202" t="s">
        <v>106</v>
      </c>
      <c r="F3202">
        <v>180</v>
      </c>
      <c r="G3202">
        <v>117</v>
      </c>
      <c r="H3202" s="4">
        <v>34821.67</v>
      </c>
      <c r="I3202" s="4">
        <v>33736.1</v>
      </c>
      <c r="J3202">
        <v>69</v>
      </c>
      <c r="K3202">
        <v>159</v>
      </c>
      <c r="L3202" s="5">
        <v>8.1299999999999997E-2</v>
      </c>
      <c r="M3202">
        <v>58</v>
      </c>
    </row>
    <row r="3203" spans="1:13">
      <c r="A3203" t="s">
        <v>3375</v>
      </c>
      <c r="B3203" s="3">
        <v>45924</v>
      </c>
      <c r="C3203" t="s">
        <v>74</v>
      </c>
      <c r="D3203" t="s">
        <v>95</v>
      </c>
      <c r="E3203" t="s">
        <v>104</v>
      </c>
      <c r="F3203">
        <v>500</v>
      </c>
      <c r="G3203">
        <v>259</v>
      </c>
      <c r="H3203" s="4">
        <v>90240.45</v>
      </c>
      <c r="I3203" s="4">
        <v>74236.960000000006</v>
      </c>
      <c r="J3203">
        <v>168</v>
      </c>
      <c r="K3203">
        <v>442</v>
      </c>
      <c r="L3203" s="5">
        <v>3.15E-2</v>
      </c>
      <c r="M3203">
        <v>41</v>
      </c>
    </row>
    <row r="3204" spans="1:13">
      <c r="A3204" t="s">
        <v>3376</v>
      </c>
      <c r="B3204" s="3">
        <v>45924</v>
      </c>
      <c r="C3204" t="s">
        <v>79</v>
      </c>
      <c r="D3204" t="s">
        <v>95</v>
      </c>
      <c r="E3204" t="s">
        <v>110</v>
      </c>
      <c r="F3204">
        <v>310</v>
      </c>
      <c r="G3204">
        <v>137</v>
      </c>
      <c r="H3204" s="4">
        <v>57670.79</v>
      </c>
      <c r="I3204" s="4">
        <v>60459.08</v>
      </c>
      <c r="J3204">
        <v>79</v>
      </c>
      <c r="K3204">
        <v>237</v>
      </c>
      <c r="L3204" s="5">
        <v>0.1081</v>
      </c>
      <c r="M3204">
        <v>52</v>
      </c>
    </row>
    <row r="3205" spans="1:13">
      <c r="A3205" t="s">
        <v>3377</v>
      </c>
      <c r="B3205" s="3">
        <v>45924</v>
      </c>
      <c r="C3205" t="s">
        <v>82</v>
      </c>
      <c r="D3205" t="s">
        <v>87</v>
      </c>
      <c r="E3205" t="s">
        <v>102</v>
      </c>
      <c r="F3205">
        <v>350</v>
      </c>
      <c r="G3205">
        <v>172</v>
      </c>
      <c r="H3205" s="4">
        <v>58142.7</v>
      </c>
      <c r="I3205" s="4">
        <v>54047.71</v>
      </c>
      <c r="J3205">
        <v>114</v>
      </c>
      <c r="K3205">
        <v>283</v>
      </c>
      <c r="L3205" s="5">
        <v>7.0800000000000002E-2</v>
      </c>
      <c r="M3205">
        <v>18</v>
      </c>
    </row>
    <row r="3206" spans="1:13">
      <c r="A3206" t="s">
        <v>3378</v>
      </c>
      <c r="B3206" s="3">
        <v>45925</v>
      </c>
      <c r="C3206" t="s">
        <v>38</v>
      </c>
      <c r="D3206" t="s">
        <v>87</v>
      </c>
      <c r="E3206" t="s">
        <v>106</v>
      </c>
      <c r="F3206">
        <v>320</v>
      </c>
      <c r="G3206">
        <v>259</v>
      </c>
      <c r="H3206" s="4">
        <v>84987.31</v>
      </c>
      <c r="I3206" s="4">
        <v>72118.52</v>
      </c>
      <c r="J3206">
        <v>176</v>
      </c>
      <c r="K3206">
        <v>407</v>
      </c>
      <c r="L3206" s="5">
        <v>7.5600000000000001E-2</v>
      </c>
      <c r="M3206">
        <v>18</v>
      </c>
    </row>
    <row r="3207" spans="1:13">
      <c r="A3207" t="s">
        <v>3379</v>
      </c>
      <c r="B3207" s="3">
        <v>45925</v>
      </c>
      <c r="C3207" t="s">
        <v>44</v>
      </c>
      <c r="D3207" t="s">
        <v>91</v>
      </c>
      <c r="E3207" t="s">
        <v>104</v>
      </c>
      <c r="F3207">
        <v>450</v>
      </c>
      <c r="G3207">
        <v>329</v>
      </c>
      <c r="H3207" s="4">
        <v>71394.03</v>
      </c>
      <c r="I3207" s="4">
        <v>71872.66</v>
      </c>
      <c r="J3207">
        <v>223</v>
      </c>
      <c r="K3207">
        <v>424</v>
      </c>
      <c r="L3207" s="5">
        <v>6.8000000000000005E-2</v>
      </c>
      <c r="M3207">
        <v>14</v>
      </c>
    </row>
    <row r="3208" spans="1:13">
      <c r="A3208" t="s">
        <v>3380</v>
      </c>
      <c r="B3208" s="3">
        <v>45925</v>
      </c>
      <c r="C3208" t="s">
        <v>48</v>
      </c>
      <c r="D3208" t="s">
        <v>87</v>
      </c>
      <c r="E3208" t="s">
        <v>104</v>
      </c>
      <c r="F3208">
        <v>390</v>
      </c>
      <c r="G3208">
        <v>261</v>
      </c>
      <c r="H3208" s="4">
        <v>64097.79</v>
      </c>
      <c r="I3208" s="4">
        <v>67272.81</v>
      </c>
      <c r="J3208">
        <v>161</v>
      </c>
      <c r="K3208">
        <v>358</v>
      </c>
      <c r="L3208" s="5">
        <v>4.5199999999999997E-2</v>
      </c>
      <c r="M3208">
        <v>25</v>
      </c>
    </row>
    <row r="3209" spans="1:13">
      <c r="A3209" t="s">
        <v>3381</v>
      </c>
      <c r="B3209" s="3">
        <v>45925</v>
      </c>
      <c r="C3209" t="s">
        <v>51</v>
      </c>
      <c r="D3209" t="s">
        <v>97</v>
      </c>
      <c r="E3209" t="s">
        <v>110</v>
      </c>
      <c r="F3209">
        <v>280</v>
      </c>
      <c r="G3209">
        <v>201</v>
      </c>
      <c r="H3209" s="4">
        <v>74991.320000000007</v>
      </c>
      <c r="I3209" s="4">
        <v>81084.91</v>
      </c>
      <c r="J3209">
        <v>117</v>
      </c>
      <c r="K3209">
        <v>272</v>
      </c>
      <c r="L3209" s="5">
        <v>5.6500000000000002E-2</v>
      </c>
      <c r="M3209">
        <v>63</v>
      </c>
    </row>
    <row r="3210" spans="1:13">
      <c r="A3210" t="s">
        <v>3382</v>
      </c>
      <c r="B3210" s="3">
        <v>45925</v>
      </c>
      <c r="C3210" t="s">
        <v>56</v>
      </c>
      <c r="D3210" t="s">
        <v>95</v>
      </c>
      <c r="E3210" t="s">
        <v>106</v>
      </c>
      <c r="F3210">
        <v>340</v>
      </c>
      <c r="G3210">
        <v>262</v>
      </c>
      <c r="H3210" s="4">
        <v>79438.16</v>
      </c>
      <c r="I3210" s="4">
        <v>70873.23</v>
      </c>
      <c r="J3210">
        <v>147</v>
      </c>
      <c r="K3210">
        <v>332</v>
      </c>
      <c r="L3210" s="5">
        <v>9.2899999999999996E-2</v>
      </c>
      <c r="M3210">
        <v>45</v>
      </c>
    </row>
    <row r="3211" spans="1:13">
      <c r="A3211" t="s">
        <v>3383</v>
      </c>
      <c r="B3211" s="3">
        <v>45925</v>
      </c>
      <c r="C3211" t="s">
        <v>59</v>
      </c>
      <c r="D3211" t="s">
        <v>89</v>
      </c>
      <c r="E3211" t="s">
        <v>110</v>
      </c>
      <c r="F3211">
        <v>270</v>
      </c>
      <c r="G3211">
        <v>201</v>
      </c>
      <c r="H3211" s="4">
        <v>70168.990000000005</v>
      </c>
      <c r="I3211" s="4">
        <v>68814.320000000007</v>
      </c>
      <c r="J3211">
        <v>124</v>
      </c>
      <c r="K3211">
        <v>270</v>
      </c>
      <c r="L3211" s="5">
        <v>3.7400000000000003E-2</v>
      </c>
      <c r="M3211">
        <v>11</v>
      </c>
    </row>
    <row r="3212" spans="1:13">
      <c r="A3212" t="s">
        <v>3384</v>
      </c>
      <c r="B3212" s="3">
        <v>45925</v>
      </c>
      <c r="C3212" t="s">
        <v>63</v>
      </c>
      <c r="D3212" t="s">
        <v>89</v>
      </c>
      <c r="E3212" t="s">
        <v>110</v>
      </c>
      <c r="F3212">
        <v>260</v>
      </c>
      <c r="G3212">
        <v>181</v>
      </c>
      <c r="H3212" s="4">
        <v>57661.35</v>
      </c>
      <c r="I3212" s="4">
        <v>66265.64</v>
      </c>
      <c r="J3212">
        <v>124</v>
      </c>
      <c r="K3212">
        <v>267</v>
      </c>
      <c r="L3212" s="5">
        <v>0.10299999999999999</v>
      </c>
      <c r="M3212">
        <v>20</v>
      </c>
    </row>
    <row r="3213" spans="1:13">
      <c r="A3213" t="s">
        <v>3385</v>
      </c>
      <c r="B3213" s="3">
        <v>45925</v>
      </c>
      <c r="C3213" t="s">
        <v>66</v>
      </c>
      <c r="D3213" t="s">
        <v>91</v>
      </c>
      <c r="E3213" t="s">
        <v>102</v>
      </c>
      <c r="F3213">
        <v>240</v>
      </c>
      <c r="G3213">
        <v>188</v>
      </c>
      <c r="H3213" s="4">
        <v>41110.93</v>
      </c>
      <c r="I3213" s="4">
        <v>39082.120000000003</v>
      </c>
      <c r="J3213">
        <v>136</v>
      </c>
      <c r="K3213">
        <v>271</v>
      </c>
      <c r="L3213" s="5">
        <v>8.8099999999999998E-2</v>
      </c>
      <c r="M3213">
        <v>21</v>
      </c>
    </row>
    <row r="3214" spans="1:13">
      <c r="A3214" t="s">
        <v>3386</v>
      </c>
      <c r="B3214" s="3">
        <v>45925</v>
      </c>
      <c r="C3214" t="s">
        <v>70</v>
      </c>
      <c r="D3214" t="s">
        <v>95</v>
      </c>
      <c r="E3214" t="s">
        <v>108</v>
      </c>
      <c r="F3214">
        <v>180</v>
      </c>
      <c r="G3214">
        <v>115</v>
      </c>
      <c r="H3214" s="4">
        <v>49807.28</v>
      </c>
      <c r="I3214" s="4">
        <v>52267.19</v>
      </c>
      <c r="J3214">
        <v>70</v>
      </c>
      <c r="K3214">
        <v>166</v>
      </c>
      <c r="L3214" s="5">
        <v>5.57E-2</v>
      </c>
      <c r="M3214">
        <v>47</v>
      </c>
    </row>
    <row r="3215" spans="1:13">
      <c r="A3215" t="s">
        <v>3387</v>
      </c>
      <c r="B3215" s="3">
        <v>45925</v>
      </c>
      <c r="C3215" t="s">
        <v>74</v>
      </c>
      <c r="D3215" t="s">
        <v>95</v>
      </c>
      <c r="E3215" t="s">
        <v>104</v>
      </c>
      <c r="F3215">
        <v>500</v>
      </c>
      <c r="G3215">
        <v>261</v>
      </c>
      <c r="H3215" s="4">
        <v>91051.23</v>
      </c>
      <c r="I3215" s="4">
        <v>74236.960000000006</v>
      </c>
      <c r="J3215">
        <v>182</v>
      </c>
      <c r="K3215">
        <v>429</v>
      </c>
      <c r="L3215" s="5">
        <v>6.8699999999999997E-2</v>
      </c>
      <c r="M3215">
        <v>63</v>
      </c>
    </row>
    <row r="3216" spans="1:13">
      <c r="A3216" t="s">
        <v>3388</v>
      </c>
      <c r="B3216" s="3">
        <v>45925</v>
      </c>
      <c r="C3216" t="s">
        <v>79</v>
      </c>
      <c r="D3216" t="s">
        <v>95</v>
      </c>
      <c r="E3216" t="s">
        <v>104</v>
      </c>
      <c r="F3216">
        <v>310</v>
      </c>
      <c r="G3216">
        <v>161</v>
      </c>
      <c r="H3216" s="4">
        <v>50417.61</v>
      </c>
      <c r="I3216" s="4">
        <v>46026.92</v>
      </c>
      <c r="J3216">
        <v>109</v>
      </c>
      <c r="K3216">
        <v>268</v>
      </c>
      <c r="L3216" s="5">
        <v>3.2300000000000002E-2</v>
      </c>
      <c r="M3216">
        <v>43</v>
      </c>
    </row>
    <row r="3217" spans="1:13">
      <c r="A3217" t="s">
        <v>3389</v>
      </c>
      <c r="B3217" s="3">
        <v>45925</v>
      </c>
      <c r="C3217" t="s">
        <v>82</v>
      </c>
      <c r="D3217" t="s">
        <v>93</v>
      </c>
      <c r="E3217" t="s">
        <v>108</v>
      </c>
      <c r="F3217">
        <v>350</v>
      </c>
      <c r="G3217">
        <v>166</v>
      </c>
      <c r="H3217" s="4">
        <v>116393.31</v>
      </c>
      <c r="I3217" s="4">
        <v>104592.33</v>
      </c>
      <c r="J3217">
        <v>95</v>
      </c>
      <c r="K3217">
        <v>257</v>
      </c>
      <c r="L3217" s="5">
        <v>6.3899999999999998E-2</v>
      </c>
      <c r="M3217">
        <v>36</v>
      </c>
    </row>
    <row r="3218" spans="1:13">
      <c r="A3218" t="s">
        <v>3390</v>
      </c>
      <c r="B3218" s="3">
        <v>45926</v>
      </c>
      <c r="C3218" t="s">
        <v>38</v>
      </c>
      <c r="D3218" t="s">
        <v>97</v>
      </c>
      <c r="E3218" t="s">
        <v>104</v>
      </c>
      <c r="F3218">
        <v>320</v>
      </c>
      <c r="G3218">
        <v>241</v>
      </c>
      <c r="H3218" s="4">
        <v>70173.240000000005</v>
      </c>
      <c r="I3218" s="4">
        <v>62149.08</v>
      </c>
      <c r="J3218">
        <v>161</v>
      </c>
      <c r="K3218">
        <v>326</v>
      </c>
      <c r="L3218" s="5">
        <v>4.6600000000000003E-2</v>
      </c>
      <c r="M3218">
        <v>62</v>
      </c>
    </row>
    <row r="3219" spans="1:13">
      <c r="A3219" t="s">
        <v>3391</v>
      </c>
      <c r="B3219" s="3">
        <v>45926</v>
      </c>
      <c r="C3219" t="s">
        <v>44</v>
      </c>
      <c r="D3219" t="s">
        <v>89</v>
      </c>
      <c r="E3219" t="s">
        <v>102</v>
      </c>
      <c r="F3219">
        <v>450</v>
      </c>
      <c r="G3219">
        <v>316</v>
      </c>
      <c r="H3219" s="4">
        <v>51009.71</v>
      </c>
      <c r="I3219" s="4">
        <v>56036.31</v>
      </c>
      <c r="J3219">
        <v>238</v>
      </c>
      <c r="K3219">
        <v>552</v>
      </c>
      <c r="L3219" s="5">
        <v>9.3799999999999994E-2</v>
      </c>
      <c r="M3219">
        <v>6</v>
      </c>
    </row>
    <row r="3220" spans="1:13">
      <c r="A3220" t="s">
        <v>3392</v>
      </c>
      <c r="B3220" s="3">
        <v>45926</v>
      </c>
      <c r="C3220" t="s">
        <v>48</v>
      </c>
      <c r="D3220" t="s">
        <v>91</v>
      </c>
      <c r="E3220" t="s">
        <v>102</v>
      </c>
      <c r="F3220">
        <v>390</v>
      </c>
      <c r="G3220">
        <v>280</v>
      </c>
      <c r="H3220" s="4">
        <v>54265.98</v>
      </c>
      <c r="I3220" s="4">
        <v>52787.83</v>
      </c>
      <c r="J3220">
        <v>195</v>
      </c>
      <c r="K3220">
        <v>415</v>
      </c>
      <c r="L3220" s="5">
        <v>9.9500000000000005E-2</v>
      </c>
      <c r="M3220">
        <v>16</v>
      </c>
    </row>
    <row r="3221" spans="1:13">
      <c r="A3221" t="s">
        <v>3393</v>
      </c>
      <c r="B3221" s="3">
        <v>45926</v>
      </c>
      <c r="C3221" t="s">
        <v>51</v>
      </c>
      <c r="D3221" t="s">
        <v>91</v>
      </c>
      <c r="E3221" t="s">
        <v>104</v>
      </c>
      <c r="F3221">
        <v>280</v>
      </c>
      <c r="G3221">
        <v>218</v>
      </c>
      <c r="H3221" s="4">
        <v>57314.59</v>
      </c>
      <c r="I3221" s="4">
        <v>55115.32</v>
      </c>
      <c r="J3221">
        <v>127</v>
      </c>
      <c r="K3221">
        <v>389</v>
      </c>
      <c r="L3221" s="5">
        <v>9.2799999999999994E-2</v>
      </c>
      <c r="M3221">
        <v>30</v>
      </c>
    </row>
    <row r="3222" spans="1:13">
      <c r="A3222" t="s">
        <v>3394</v>
      </c>
      <c r="B3222" s="3">
        <v>45926</v>
      </c>
      <c r="C3222" t="s">
        <v>56</v>
      </c>
      <c r="D3222" t="s">
        <v>97</v>
      </c>
      <c r="E3222" t="s">
        <v>110</v>
      </c>
      <c r="F3222">
        <v>340</v>
      </c>
      <c r="G3222">
        <v>271</v>
      </c>
      <c r="H3222" s="4">
        <v>113106.73</v>
      </c>
      <c r="I3222" s="4">
        <v>98460.25</v>
      </c>
      <c r="J3222">
        <v>155</v>
      </c>
      <c r="K3222">
        <v>344</v>
      </c>
      <c r="L3222" s="5">
        <v>5.8900000000000001E-2</v>
      </c>
      <c r="M3222">
        <v>84</v>
      </c>
    </row>
    <row r="3223" spans="1:13">
      <c r="A3223" t="s">
        <v>3395</v>
      </c>
      <c r="B3223" s="3">
        <v>45926</v>
      </c>
      <c r="C3223" t="s">
        <v>59</v>
      </c>
      <c r="D3223" t="s">
        <v>89</v>
      </c>
      <c r="E3223" t="s">
        <v>110</v>
      </c>
      <c r="F3223">
        <v>270</v>
      </c>
      <c r="G3223">
        <v>192</v>
      </c>
      <c r="H3223" s="4">
        <v>68732.41</v>
      </c>
      <c r="I3223" s="4">
        <v>68814.320000000007</v>
      </c>
      <c r="J3223">
        <v>108</v>
      </c>
      <c r="K3223">
        <v>307</v>
      </c>
      <c r="L3223" s="5">
        <v>5.2499999999999998E-2</v>
      </c>
      <c r="M3223">
        <v>14</v>
      </c>
    </row>
    <row r="3224" spans="1:13">
      <c r="A3224" t="s">
        <v>3396</v>
      </c>
      <c r="B3224" s="3">
        <v>45926</v>
      </c>
      <c r="C3224" t="s">
        <v>63</v>
      </c>
      <c r="D3224" t="s">
        <v>93</v>
      </c>
      <c r="E3224" t="s">
        <v>110</v>
      </c>
      <c r="F3224">
        <v>260</v>
      </c>
      <c r="G3224">
        <v>210</v>
      </c>
      <c r="H3224" s="4">
        <v>69573.960000000006</v>
      </c>
      <c r="I3224" s="4">
        <v>68426.47</v>
      </c>
      <c r="J3224">
        <v>122</v>
      </c>
      <c r="K3224">
        <v>362</v>
      </c>
      <c r="L3224" s="5">
        <v>8.2299999999999998E-2</v>
      </c>
      <c r="M3224">
        <v>42</v>
      </c>
    </row>
    <row r="3225" spans="1:13">
      <c r="A3225" t="s">
        <v>3397</v>
      </c>
      <c r="B3225" s="3">
        <v>45926</v>
      </c>
      <c r="C3225" t="s">
        <v>66</v>
      </c>
      <c r="D3225" t="s">
        <v>95</v>
      </c>
      <c r="E3225" t="s">
        <v>110</v>
      </c>
      <c r="F3225">
        <v>240</v>
      </c>
      <c r="G3225">
        <v>169</v>
      </c>
      <c r="H3225" s="4">
        <v>45921.05</v>
      </c>
      <c r="I3225" s="4">
        <v>53308.01</v>
      </c>
      <c r="J3225">
        <v>97</v>
      </c>
      <c r="K3225">
        <v>265</v>
      </c>
      <c r="L3225" s="5">
        <v>8.5199999999999998E-2</v>
      </c>
      <c r="M3225">
        <v>59</v>
      </c>
    </row>
    <row r="3226" spans="1:13">
      <c r="A3226" t="s">
        <v>3398</v>
      </c>
      <c r="B3226" s="3">
        <v>45926</v>
      </c>
      <c r="C3226" t="s">
        <v>70</v>
      </c>
      <c r="D3226" t="s">
        <v>87</v>
      </c>
      <c r="E3226" t="s">
        <v>110</v>
      </c>
      <c r="F3226">
        <v>180</v>
      </c>
      <c r="G3226">
        <v>135</v>
      </c>
      <c r="H3226" s="4">
        <v>55171.13</v>
      </c>
      <c r="I3226" s="4">
        <v>45193.84</v>
      </c>
      <c r="J3226">
        <v>83</v>
      </c>
      <c r="K3226">
        <v>230</v>
      </c>
      <c r="L3226" s="5">
        <v>2.92E-2</v>
      </c>
      <c r="M3226">
        <v>23</v>
      </c>
    </row>
    <row r="3227" spans="1:13">
      <c r="A3227" t="s">
        <v>3399</v>
      </c>
      <c r="B3227" s="3">
        <v>45926</v>
      </c>
      <c r="C3227" t="s">
        <v>74</v>
      </c>
      <c r="D3227" t="s">
        <v>93</v>
      </c>
      <c r="E3227" t="s">
        <v>104</v>
      </c>
      <c r="F3227">
        <v>500</v>
      </c>
      <c r="G3227">
        <v>242</v>
      </c>
      <c r="H3227" s="4">
        <v>84769.16</v>
      </c>
      <c r="I3227" s="4">
        <v>80142.17</v>
      </c>
      <c r="J3227">
        <v>177</v>
      </c>
      <c r="K3227">
        <v>410</v>
      </c>
      <c r="L3227" s="5">
        <v>9.5699999999999993E-2</v>
      </c>
      <c r="M3227">
        <v>26</v>
      </c>
    </row>
    <row r="3228" spans="1:13">
      <c r="A3228" t="s">
        <v>3400</v>
      </c>
      <c r="B3228" s="3">
        <v>45926</v>
      </c>
      <c r="C3228" t="s">
        <v>79</v>
      </c>
      <c r="D3228" t="s">
        <v>91</v>
      </c>
      <c r="E3228" t="s">
        <v>108</v>
      </c>
      <c r="F3228">
        <v>310</v>
      </c>
      <c r="G3228">
        <v>141</v>
      </c>
      <c r="H3228" s="4">
        <v>93012.05</v>
      </c>
      <c r="I3228" s="4">
        <v>97514.65</v>
      </c>
      <c r="J3228">
        <v>101</v>
      </c>
      <c r="K3228">
        <v>253</v>
      </c>
      <c r="L3228" s="5">
        <v>0.12330000000000001</v>
      </c>
      <c r="M3228">
        <v>12</v>
      </c>
    </row>
    <row r="3229" spans="1:13">
      <c r="A3229" t="s">
        <v>3401</v>
      </c>
      <c r="B3229" s="3">
        <v>45926</v>
      </c>
      <c r="C3229" t="s">
        <v>82</v>
      </c>
      <c r="D3229" t="s">
        <v>93</v>
      </c>
      <c r="E3229" t="s">
        <v>110</v>
      </c>
      <c r="F3229">
        <v>350</v>
      </c>
      <c r="G3229">
        <v>154</v>
      </c>
      <c r="H3229" s="4">
        <v>70510.66</v>
      </c>
      <c r="I3229" s="4">
        <v>73690.05</v>
      </c>
      <c r="J3229">
        <v>105</v>
      </c>
      <c r="K3229">
        <v>198</v>
      </c>
      <c r="L3229" s="5">
        <v>8.0399999999999999E-2</v>
      </c>
      <c r="M3229">
        <v>48</v>
      </c>
    </row>
    <row r="3230" spans="1:13">
      <c r="A3230" t="s">
        <v>3402</v>
      </c>
      <c r="B3230" s="3">
        <v>45927</v>
      </c>
      <c r="C3230" t="s">
        <v>38</v>
      </c>
      <c r="D3230" t="s">
        <v>89</v>
      </c>
      <c r="E3230" t="s">
        <v>102</v>
      </c>
      <c r="F3230">
        <v>320</v>
      </c>
      <c r="G3230">
        <v>238</v>
      </c>
      <c r="H3230" s="4">
        <v>47345.91</v>
      </c>
      <c r="I3230" s="4">
        <v>43263.59</v>
      </c>
      <c r="J3230">
        <v>166</v>
      </c>
      <c r="K3230">
        <v>409</v>
      </c>
      <c r="L3230" s="5">
        <v>7.8399999999999997E-2</v>
      </c>
      <c r="M3230">
        <v>12</v>
      </c>
    </row>
    <row r="3231" spans="1:13">
      <c r="A3231" t="s">
        <v>3403</v>
      </c>
      <c r="B3231" s="3">
        <v>45927</v>
      </c>
      <c r="C3231" t="s">
        <v>44</v>
      </c>
      <c r="D3231" t="s">
        <v>95</v>
      </c>
      <c r="E3231" t="s">
        <v>108</v>
      </c>
      <c r="F3231">
        <v>450</v>
      </c>
      <c r="G3231">
        <v>320</v>
      </c>
      <c r="H3231" s="4">
        <v>114114.44</v>
      </c>
      <c r="I3231" s="4">
        <v>117919.88</v>
      </c>
      <c r="J3231">
        <v>193</v>
      </c>
      <c r="K3231">
        <v>413</v>
      </c>
      <c r="L3231" s="5">
        <v>8.6900000000000005E-2</v>
      </c>
      <c r="M3231">
        <v>63</v>
      </c>
    </row>
    <row r="3232" spans="1:13">
      <c r="A3232" t="s">
        <v>3404</v>
      </c>
      <c r="B3232" s="3">
        <v>45927</v>
      </c>
      <c r="C3232" t="s">
        <v>48</v>
      </c>
      <c r="D3232" t="s">
        <v>97</v>
      </c>
      <c r="E3232" t="s">
        <v>106</v>
      </c>
      <c r="F3232">
        <v>390</v>
      </c>
      <c r="G3232">
        <v>267</v>
      </c>
      <c r="H3232" s="4">
        <v>79341.14</v>
      </c>
      <c r="I3232" s="4">
        <v>83953.76</v>
      </c>
      <c r="J3232">
        <v>176</v>
      </c>
      <c r="K3232">
        <v>417</v>
      </c>
      <c r="L3232" s="5">
        <v>0.1042</v>
      </c>
      <c r="M3232">
        <v>63</v>
      </c>
    </row>
    <row r="3233" spans="1:13">
      <c r="A3233" t="s">
        <v>3405</v>
      </c>
      <c r="B3233" s="3">
        <v>45927</v>
      </c>
      <c r="C3233" t="s">
        <v>51</v>
      </c>
      <c r="D3233" t="s">
        <v>89</v>
      </c>
      <c r="E3233" t="s">
        <v>106</v>
      </c>
      <c r="F3233">
        <v>280</v>
      </c>
      <c r="G3233">
        <v>206</v>
      </c>
      <c r="H3233" s="4">
        <v>59441.85</v>
      </c>
      <c r="I3233" s="4">
        <v>61019.199999999997</v>
      </c>
      <c r="J3233">
        <v>128</v>
      </c>
      <c r="K3233">
        <v>266</v>
      </c>
      <c r="L3233" s="5">
        <v>7.4499999999999997E-2</v>
      </c>
      <c r="M3233">
        <v>35</v>
      </c>
    </row>
    <row r="3234" spans="1:13">
      <c r="A3234" t="s">
        <v>3406</v>
      </c>
      <c r="B3234" s="3">
        <v>45927</v>
      </c>
      <c r="C3234" t="s">
        <v>56</v>
      </c>
      <c r="D3234" t="s">
        <v>91</v>
      </c>
      <c r="E3234" t="s">
        <v>108</v>
      </c>
      <c r="F3234">
        <v>340</v>
      </c>
      <c r="G3234">
        <v>250</v>
      </c>
      <c r="H3234" s="4">
        <v>126830.98</v>
      </c>
      <c r="I3234" s="4">
        <v>124776.81</v>
      </c>
      <c r="J3234">
        <v>142</v>
      </c>
      <c r="K3234">
        <v>363</v>
      </c>
      <c r="L3234" s="5">
        <v>0.14249999999999999</v>
      </c>
      <c r="M3234">
        <v>33</v>
      </c>
    </row>
    <row r="3235" spans="1:13">
      <c r="A3235" t="s">
        <v>3407</v>
      </c>
      <c r="B3235" s="3">
        <v>45927</v>
      </c>
      <c r="C3235" t="s">
        <v>59</v>
      </c>
      <c r="D3235" t="s">
        <v>87</v>
      </c>
      <c r="E3235" t="s">
        <v>110</v>
      </c>
      <c r="F3235">
        <v>270</v>
      </c>
      <c r="G3235">
        <v>223</v>
      </c>
      <c r="H3235" s="4">
        <v>100454.47</v>
      </c>
      <c r="I3235" s="4">
        <v>80782.02</v>
      </c>
      <c r="J3235">
        <v>130</v>
      </c>
      <c r="K3235">
        <v>396</v>
      </c>
      <c r="L3235" s="5">
        <v>6.6699999999999995E-2</v>
      </c>
      <c r="M3235">
        <v>12</v>
      </c>
    </row>
    <row r="3236" spans="1:13">
      <c r="A3236" t="s">
        <v>3408</v>
      </c>
      <c r="B3236" s="3">
        <v>45927</v>
      </c>
      <c r="C3236" t="s">
        <v>63</v>
      </c>
      <c r="D3236" t="s">
        <v>95</v>
      </c>
      <c r="E3236" t="s">
        <v>104</v>
      </c>
      <c r="F3236">
        <v>260</v>
      </c>
      <c r="G3236">
        <v>209</v>
      </c>
      <c r="H3236" s="4">
        <v>53298.42</v>
      </c>
      <c r="I3236" s="4">
        <v>48254.02</v>
      </c>
      <c r="J3236">
        <v>140</v>
      </c>
      <c r="K3236">
        <v>286</v>
      </c>
      <c r="L3236" s="5">
        <v>8.7599999999999997E-2</v>
      </c>
      <c r="M3236">
        <v>61</v>
      </c>
    </row>
    <row r="3237" spans="1:13">
      <c r="A3237" t="s">
        <v>3409</v>
      </c>
      <c r="B3237" s="3">
        <v>45927</v>
      </c>
      <c r="C3237" t="s">
        <v>66</v>
      </c>
      <c r="D3237" t="s">
        <v>91</v>
      </c>
      <c r="E3237" t="s">
        <v>108</v>
      </c>
      <c r="F3237">
        <v>240</v>
      </c>
      <c r="G3237">
        <v>180</v>
      </c>
      <c r="H3237" s="4">
        <v>84005.96</v>
      </c>
      <c r="I3237" s="4">
        <v>85980.66</v>
      </c>
      <c r="J3237">
        <v>103</v>
      </c>
      <c r="K3237">
        <v>225</v>
      </c>
      <c r="L3237" s="5">
        <v>8.4599999999999995E-2</v>
      </c>
      <c r="M3237">
        <v>14</v>
      </c>
    </row>
    <row r="3238" spans="1:13">
      <c r="A3238" t="s">
        <v>3410</v>
      </c>
      <c r="B3238" s="3">
        <v>45927</v>
      </c>
      <c r="C3238" t="s">
        <v>70</v>
      </c>
      <c r="D3238" t="s">
        <v>97</v>
      </c>
      <c r="E3238" t="s">
        <v>104</v>
      </c>
      <c r="F3238">
        <v>180</v>
      </c>
      <c r="G3238">
        <v>145</v>
      </c>
      <c r="H3238" s="4">
        <v>43146.75</v>
      </c>
      <c r="I3238" s="4">
        <v>35679.919999999998</v>
      </c>
      <c r="J3238">
        <v>87</v>
      </c>
      <c r="K3238">
        <v>198</v>
      </c>
      <c r="L3238" s="5">
        <v>7.0000000000000007E-2</v>
      </c>
      <c r="M3238">
        <v>77</v>
      </c>
    </row>
    <row r="3239" spans="1:13">
      <c r="A3239" t="s">
        <v>3411</v>
      </c>
      <c r="B3239" s="3">
        <v>45927</v>
      </c>
      <c r="C3239" t="s">
        <v>74</v>
      </c>
      <c r="D3239" t="s">
        <v>95</v>
      </c>
      <c r="E3239" t="s">
        <v>108</v>
      </c>
      <c r="F3239">
        <v>500</v>
      </c>
      <c r="G3239">
        <v>258</v>
      </c>
      <c r="H3239" s="4">
        <v>159439.6</v>
      </c>
      <c r="I3239" s="4">
        <v>138407.89000000001</v>
      </c>
      <c r="J3239">
        <v>148</v>
      </c>
      <c r="K3239">
        <v>342</v>
      </c>
      <c r="L3239" s="5">
        <v>4.99E-2</v>
      </c>
      <c r="M3239">
        <v>60</v>
      </c>
    </row>
    <row r="3240" spans="1:13">
      <c r="A3240" t="s">
        <v>3412</v>
      </c>
      <c r="B3240" s="3">
        <v>45927</v>
      </c>
      <c r="C3240" t="s">
        <v>79</v>
      </c>
      <c r="D3240" t="s">
        <v>87</v>
      </c>
      <c r="E3240" t="s">
        <v>102</v>
      </c>
      <c r="F3240">
        <v>310</v>
      </c>
      <c r="G3240">
        <v>146</v>
      </c>
      <c r="H3240" s="4">
        <v>47055.92</v>
      </c>
      <c r="I3240" s="4">
        <v>47870.83</v>
      </c>
      <c r="J3240">
        <v>85</v>
      </c>
      <c r="K3240">
        <v>232</v>
      </c>
      <c r="L3240" s="5">
        <v>7.1900000000000006E-2</v>
      </c>
      <c r="M3240">
        <v>34</v>
      </c>
    </row>
    <row r="3241" spans="1:13">
      <c r="A3241" t="s">
        <v>3413</v>
      </c>
      <c r="B3241" s="3">
        <v>45927</v>
      </c>
      <c r="C3241" t="s">
        <v>82</v>
      </c>
      <c r="D3241" t="s">
        <v>93</v>
      </c>
      <c r="E3241" t="s">
        <v>110</v>
      </c>
      <c r="F3241">
        <v>350</v>
      </c>
      <c r="G3241">
        <v>179</v>
      </c>
      <c r="H3241" s="4">
        <v>82283.19</v>
      </c>
      <c r="I3241" s="4">
        <v>73690.05</v>
      </c>
      <c r="J3241">
        <v>116</v>
      </c>
      <c r="K3241">
        <v>288</v>
      </c>
      <c r="L3241" s="5">
        <v>0.13930000000000001</v>
      </c>
      <c r="M3241">
        <v>26</v>
      </c>
    </row>
    <row r="3242" spans="1:13">
      <c r="A3242" t="s">
        <v>3414</v>
      </c>
      <c r="B3242" s="3">
        <v>45928</v>
      </c>
      <c r="C3242" t="s">
        <v>38</v>
      </c>
      <c r="D3242" t="s">
        <v>93</v>
      </c>
      <c r="E3242" t="s">
        <v>102</v>
      </c>
      <c r="F3242">
        <v>320</v>
      </c>
      <c r="G3242">
        <v>277</v>
      </c>
      <c r="H3242" s="4">
        <v>53919.43</v>
      </c>
      <c r="I3242" s="4">
        <v>44674.36</v>
      </c>
      <c r="J3242">
        <v>157</v>
      </c>
      <c r="K3242">
        <v>473</v>
      </c>
      <c r="L3242" s="5">
        <v>7.8399999999999997E-2</v>
      </c>
      <c r="M3242">
        <v>39</v>
      </c>
    </row>
    <row r="3243" spans="1:13">
      <c r="A3243" t="s">
        <v>3415</v>
      </c>
      <c r="B3243" s="3">
        <v>45928</v>
      </c>
      <c r="C3243" t="s">
        <v>44</v>
      </c>
      <c r="D3243" t="s">
        <v>93</v>
      </c>
      <c r="E3243" t="s">
        <v>110</v>
      </c>
      <c r="F3243">
        <v>450</v>
      </c>
      <c r="G3243">
        <v>349</v>
      </c>
      <c r="H3243" s="4">
        <v>97407.03</v>
      </c>
      <c r="I3243" s="4">
        <v>89688.55</v>
      </c>
      <c r="J3243">
        <v>197</v>
      </c>
      <c r="K3243">
        <v>502</v>
      </c>
      <c r="L3243" s="5">
        <v>5.3699999999999998E-2</v>
      </c>
      <c r="M3243">
        <v>36</v>
      </c>
    </row>
    <row r="3244" spans="1:13">
      <c r="A3244" t="s">
        <v>3416</v>
      </c>
      <c r="B3244" s="3">
        <v>45928</v>
      </c>
      <c r="C3244" t="s">
        <v>48</v>
      </c>
      <c r="D3244" t="s">
        <v>87</v>
      </c>
      <c r="E3244" t="s">
        <v>106</v>
      </c>
      <c r="F3244">
        <v>390</v>
      </c>
      <c r="G3244">
        <v>314</v>
      </c>
      <c r="H3244" s="4">
        <v>91681.08</v>
      </c>
      <c r="I3244" s="4">
        <v>80955.41</v>
      </c>
      <c r="J3244">
        <v>190</v>
      </c>
      <c r="K3244">
        <v>512</v>
      </c>
      <c r="L3244" s="5">
        <v>8.1100000000000005E-2</v>
      </c>
      <c r="M3244">
        <v>18</v>
      </c>
    </row>
    <row r="3245" spans="1:13">
      <c r="A3245" t="s">
        <v>3417</v>
      </c>
      <c r="B3245" s="3">
        <v>45928</v>
      </c>
      <c r="C3245" t="s">
        <v>51</v>
      </c>
      <c r="D3245" t="s">
        <v>93</v>
      </c>
      <c r="E3245" t="s">
        <v>106</v>
      </c>
      <c r="F3245">
        <v>280</v>
      </c>
      <c r="G3245">
        <v>237</v>
      </c>
      <c r="H3245" s="4">
        <v>71725.539999999994</v>
      </c>
      <c r="I3245" s="4">
        <v>63008.95</v>
      </c>
      <c r="J3245">
        <v>137</v>
      </c>
      <c r="K3245">
        <v>313</v>
      </c>
      <c r="L3245" s="5">
        <v>4.2500000000000003E-2</v>
      </c>
      <c r="M3245">
        <v>48</v>
      </c>
    </row>
    <row r="3246" spans="1:13">
      <c r="A3246" t="s">
        <v>3418</v>
      </c>
      <c r="B3246" s="3">
        <v>45928</v>
      </c>
      <c r="C3246" t="s">
        <v>56</v>
      </c>
      <c r="D3246" t="s">
        <v>93</v>
      </c>
      <c r="E3246" t="s">
        <v>104</v>
      </c>
      <c r="F3246">
        <v>340</v>
      </c>
      <c r="G3246">
        <v>246</v>
      </c>
      <c r="H3246" s="4">
        <v>68331.42</v>
      </c>
      <c r="I3246" s="4">
        <v>63579.46</v>
      </c>
      <c r="J3246">
        <v>173</v>
      </c>
      <c r="K3246">
        <v>434</v>
      </c>
      <c r="L3246" s="5">
        <v>7.4999999999999997E-2</v>
      </c>
      <c r="M3246">
        <v>38</v>
      </c>
    </row>
    <row r="3247" spans="1:13">
      <c r="A3247" t="s">
        <v>3419</v>
      </c>
      <c r="B3247" s="3">
        <v>45928</v>
      </c>
      <c r="C3247" t="s">
        <v>59</v>
      </c>
      <c r="D3247" t="s">
        <v>97</v>
      </c>
      <c r="E3247" t="s">
        <v>108</v>
      </c>
      <c r="F3247">
        <v>270</v>
      </c>
      <c r="G3247">
        <v>204</v>
      </c>
      <c r="H3247" s="4">
        <v>131682.47</v>
      </c>
      <c r="I3247" s="4">
        <v>118904.96000000001</v>
      </c>
      <c r="J3247">
        <v>129</v>
      </c>
      <c r="K3247">
        <v>257</v>
      </c>
      <c r="L3247" s="5">
        <v>5.8500000000000003E-2</v>
      </c>
      <c r="M3247">
        <v>66</v>
      </c>
    </row>
    <row r="3248" spans="1:13">
      <c r="A3248" t="s">
        <v>3420</v>
      </c>
      <c r="B3248" s="3">
        <v>45928</v>
      </c>
      <c r="C3248" t="s">
        <v>63</v>
      </c>
      <c r="D3248" t="s">
        <v>97</v>
      </c>
      <c r="E3248" t="s">
        <v>104</v>
      </c>
      <c r="F3248">
        <v>260</v>
      </c>
      <c r="G3248">
        <v>222</v>
      </c>
      <c r="H3248" s="4">
        <v>71699.16</v>
      </c>
      <c r="I3248" s="4">
        <v>61414.21</v>
      </c>
      <c r="J3248">
        <v>140</v>
      </c>
      <c r="K3248">
        <v>399</v>
      </c>
      <c r="L3248" s="5">
        <v>0.1076</v>
      </c>
      <c r="M3248">
        <v>79</v>
      </c>
    </row>
    <row r="3249" spans="1:13">
      <c r="A3249" t="s">
        <v>3421</v>
      </c>
      <c r="B3249" s="3">
        <v>45928</v>
      </c>
      <c r="C3249" t="s">
        <v>66</v>
      </c>
      <c r="D3249" t="s">
        <v>89</v>
      </c>
      <c r="E3249" t="s">
        <v>106</v>
      </c>
      <c r="F3249">
        <v>240</v>
      </c>
      <c r="G3249">
        <v>193</v>
      </c>
      <c r="H3249" s="4">
        <v>53746.23</v>
      </c>
      <c r="I3249" s="4">
        <v>51056.88</v>
      </c>
      <c r="J3249">
        <v>120</v>
      </c>
      <c r="K3249">
        <v>294</v>
      </c>
      <c r="L3249" s="5">
        <v>0.11799999999999999</v>
      </c>
      <c r="M3249">
        <v>2</v>
      </c>
    </row>
    <row r="3250" spans="1:13">
      <c r="A3250" t="s">
        <v>3422</v>
      </c>
      <c r="B3250" s="3">
        <v>45928</v>
      </c>
      <c r="C3250" t="s">
        <v>70</v>
      </c>
      <c r="D3250" t="s">
        <v>87</v>
      </c>
      <c r="E3250" t="s">
        <v>110</v>
      </c>
      <c r="F3250">
        <v>180</v>
      </c>
      <c r="G3250">
        <v>144</v>
      </c>
      <c r="H3250" s="4">
        <v>55295.15</v>
      </c>
      <c r="I3250" s="4">
        <v>45193.84</v>
      </c>
      <c r="J3250">
        <v>81</v>
      </c>
      <c r="K3250">
        <v>211</v>
      </c>
      <c r="L3250" s="5">
        <v>7.0599999999999996E-2</v>
      </c>
      <c r="M3250">
        <v>15</v>
      </c>
    </row>
    <row r="3251" spans="1:13">
      <c r="A3251" t="s">
        <v>3423</v>
      </c>
      <c r="B3251" s="3">
        <v>45928</v>
      </c>
      <c r="C3251" t="s">
        <v>74</v>
      </c>
      <c r="D3251" t="s">
        <v>87</v>
      </c>
      <c r="E3251" t="s">
        <v>104</v>
      </c>
      <c r="F3251">
        <v>500</v>
      </c>
      <c r="G3251">
        <v>252</v>
      </c>
      <c r="H3251" s="4">
        <v>107068.3</v>
      </c>
      <c r="I3251" s="4">
        <v>91109</v>
      </c>
      <c r="J3251">
        <v>153</v>
      </c>
      <c r="K3251">
        <v>316</v>
      </c>
      <c r="L3251" s="5">
        <v>6.4399999999999999E-2</v>
      </c>
      <c r="M3251">
        <v>21</v>
      </c>
    </row>
    <row r="3252" spans="1:13">
      <c r="A3252" t="s">
        <v>3424</v>
      </c>
      <c r="B3252" s="3">
        <v>45928</v>
      </c>
      <c r="C3252" t="s">
        <v>79</v>
      </c>
      <c r="D3252" t="s">
        <v>95</v>
      </c>
      <c r="E3252" t="s">
        <v>106</v>
      </c>
      <c r="F3252">
        <v>310</v>
      </c>
      <c r="G3252">
        <v>157</v>
      </c>
      <c r="H3252" s="4">
        <v>59524.58</v>
      </c>
      <c r="I3252" s="4">
        <v>55388.32</v>
      </c>
      <c r="J3252">
        <v>120</v>
      </c>
      <c r="K3252">
        <v>267</v>
      </c>
      <c r="L3252" s="5">
        <v>5.04E-2</v>
      </c>
      <c r="M3252">
        <v>53</v>
      </c>
    </row>
    <row r="3253" spans="1:13">
      <c r="A3253" t="s">
        <v>3425</v>
      </c>
      <c r="B3253" s="3">
        <v>45928</v>
      </c>
      <c r="C3253" t="s">
        <v>82</v>
      </c>
      <c r="D3253" t="s">
        <v>89</v>
      </c>
      <c r="E3253" t="s">
        <v>106</v>
      </c>
      <c r="F3253">
        <v>350</v>
      </c>
      <c r="G3253">
        <v>171</v>
      </c>
      <c r="H3253" s="4">
        <v>71916.490000000005</v>
      </c>
      <c r="I3253" s="4">
        <v>65377.71</v>
      </c>
      <c r="J3253">
        <v>111</v>
      </c>
      <c r="K3253">
        <v>227</v>
      </c>
      <c r="L3253" s="5">
        <v>0.1124</v>
      </c>
      <c r="M3253">
        <v>34</v>
      </c>
    </row>
    <row r="3254" spans="1:13">
      <c r="A3254" t="s">
        <v>3426</v>
      </c>
      <c r="B3254" s="3">
        <v>45929</v>
      </c>
      <c r="C3254" t="s">
        <v>38</v>
      </c>
      <c r="D3254" t="s">
        <v>91</v>
      </c>
      <c r="E3254" t="s">
        <v>102</v>
      </c>
      <c r="F3254">
        <v>320</v>
      </c>
      <c r="G3254">
        <v>262</v>
      </c>
      <c r="H3254" s="4">
        <v>55299.65</v>
      </c>
      <c r="I3254" s="4">
        <v>47025.64</v>
      </c>
      <c r="J3254">
        <v>156</v>
      </c>
      <c r="K3254">
        <v>419</v>
      </c>
      <c r="L3254" s="5">
        <v>9.6600000000000005E-2</v>
      </c>
      <c r="M3254">
        <v>35</v>
      </c>
    </row>
    <row r="3255" spans="1:13">
      <c r="A3255" t="s">
        <v>3427</v>
      </c>
      <c r="B3255" s="3">
        <v>45929</v>
      </c>
      <c r="C3255" t="s">
        <v>44</v>
      </c>
      <c r="D3255" t="s">
        <v>91</v>
      </c>
      <c r="E3255" t="s">
        <v>102</v>
      </c>
      <c r="F3255">
        <v>450</v>
      </c>
      <c r="G3255">
        <v>312</v>
      </c>
      <c r="H3255" s="4">
        <v>55082.93</v>
      </c>
      <c r="I3255" s="4">
        <v>60909.03</v>
      </c>
      <c r="J3255">
        <v>182</v>
      </c>
      <c r="K3255">
        <v>431</v>
      </c>
      <c r="L3255" s="5">
        <v>9.6500000000000002E-2</v>
      </c>
      <c r="M3255">
        <v>23</v>
      </c>
    </row>
    <row r="3256" spans="1:13">
      <c r="A3256" t="s">
        <v>3428</v>
      </c>
      <c r="B3256" s="3">
        <v>45929</v>
      </c>
      <c r="C3256" t="s">
        <v>48</v>
      </c>
      <c r="D3256" t="s">
        <v>93</v>
      </c>
      <c r="E3256" t="s">
        <v>110</v>
      </c>
      <c r="F3256">
        <v>390</v>
      </c>
      <c r="G3256">
        <v>285</v>
      </c>
      <c r="H3256" s="4">
        <v>80522.77</v>
      </c>
      <c r="I3256" s="4">
        <v>77730.070000000007</v>
      </c>
      <c r="J3256">
        <v>195</v>
      </c>
      <c r="K3256">
        <v>508</v>
      </c>
      <c r="L3256" s="5">
        <v>5.0700000000000002E-2</v>
      </c>
      <c r="M3256">
        <v>47</v>
      </c>
    </row>
    <row r="3257" spans="1:13">
      <c r="A3257" t="s">
        <v>3429</v>
      </c>
      <c r="B3257" s="3">
        <v>45929</v>
      </c>
      <c r="C3257" t="s">
        <v>51</v>
      </c>
      <c r="D3257" t="s">
        <v>97</v>
      </c>
      <c r="E3257" t="s">
        <v>102</v>
      </c>
      <c r="F3257">
        <v>280</v>
      </c>
      <c r="G3257">
        <v>221</v>
      </c>
      <c r="H3257" s="4">
        <v>56588.81</v>
      </c>
      <c r="I3257" s="4">
        <v>52312.85</v>
      </c>
      <c r="J3257">
        <v>160</v>
      </c>
      <c r="K3257">
        <v>278</v>
      </c>
      <c r="L3257" s="5">
        <v>4.7199999999999999E-2</v>
      </c>
      <c r="M3257">
        <v>88</v>
      </c>
    </row>
    <row r="3258" spans="1:13">
      <c r="A3258" t="s">
        <v>3430</v>
      </c>
      <c r="B3258" s="3">
        <v>45929</v>
      </c>
      <c r="C3258" t="s">
        <v>56</v>
      </c>
      <c r="D3258" t="s">
        <v>95</v>
      </c>
      <c r="E3258" t="s">
        <v>110</v>
      </c>
      <c r="F3258">
        <v>340</v>
      </c>
      <c r="G3258">
        <v>274</v>
      </c>
      <c r="H3258" s="4">
        <v>90474.18</v>
      </c>
      <c r="I3258" s="4">
        <v>77361.62</v>
      </c>
      <c r="J3258">
        <v>158</v>
      </c>
      <c r="K3258">
        <v>348</v>
      </c>
      <c r="L3258" s="5">
        <v>8.4000000000000005E-2</v>
      </c>
      <c r="M3258">
        <v>47</v>
      </c>
    </row>
    <row r="3259" spans="1:13">
      <c r="A3259" t="s">
        <v>3431</v>
      </c>
      <c r="B3259" s="3">
        <v>45929</v>
      </c>
      <c r="C3259" t="s">
        <v>59</v>
      </c>
      <c r="D3259" t="s">
        <v>95</v>
      </c>
      <c r="E3259" t="s">
        <v>102</v>
      </c>
      <c r="F3259">
        <v>270</v>
      </c>
      <c r="G3259">
        <v>186</v>
      </c>
      <c r="H3259" s="4">
        <v>44128.79</v>
      </c>
      <c r="I3259" s="4">
        <v>42466.06</v>
      </c>
      <c r="J3259">
        <v>111</v>
      </c>
      <c r="K3259">
        <v>243</v>
      </c>
      <c r="L3259" s="5">
        <v>0.11409999999999999</v>
      </c>
      <c r="M3259">
        <v>62</v>
      </c>
    </row>
    <row r="3260" spans="1:13">
      <c r="A3260" t="s">
        <v>3432</v>
      </c>
      <c r="B3260" s="3">
        <v>45929</v>
      </c>
      <c r="C3260" t="s">
        <v>63</v>
      </c>
      <c r="D3260" t="s">
        <v>93</v>
      </c>
      <c r="E3260" t="s">
        <v>106</v>
      </c>
      <c r="F3260">
        <v>260</v>
      </c>
      <c r="G3260">
        <v>196</v>
      </c>
      <c r="H3260" s="4">
        <v>58374.3</v>
      </c>
      <c r="I3260" s="4">
        <v>62687.48</v>
      </c>
      <c r="J3260">
        <v>114</v>
      </c>
      <c r="K3260">
        <v>253</v>
      </c>
      <c r="L3260" s="5">
        <v>9.0700000000000003E-2</v>
      </c>
      <c r="M3260">
        <v>19</v>
      </c>
    </row>
    <row r="3261" spans="1:13">
      <c r="A3261" t="s">
        <v>3433</v>
      </c>
      <c r="B3261" s="3">
        <v>45929</v>
      </c>
      <c r="C3261" t="s">
        <v>66</v>
      </c>
      <c r="D3261" t="s">
        <v>95</v>
      </c>
      <c r="E3261" t="s">
        <v>106</v>
      </c>
      <c r="F3261">
        <v>240</v>
      </c>
      <c r="G3261">
        <v>189</v>
      </c>
      <c r="H3261" s="4">
        <v>51886.05</v>
      </c>
      <c r="I3261" s="4">
        <v>48837.02</v>
      </c>
      <c r="J3261">
        <v>122</v>
      </c>
      <c r="K3261">
        <v>335</v>
      </c>
      <c r="L3261" s="5">
        <v>5.8400000000000001E-2</v>
      </c>
      <c r="M3261">
        <v>58</v>
      </c>
    </row>
    <row r="3262" spans="1:13">
      <c r="A3262" t="s">
        <v>3434</v>
      </c>
      <c r="B3262" s="3">
        <v>45929</v>
      </c>
      <c r="C3262" t="s">
        <v>70</v>
      </c>
      <c r="D3262" t="s">
        <v>97</v>
      </c>
      <c r="E3262" t="s">
        <v>106</v>
      </c>
      <c r="F3262">
        <v>180</v>
      </c>
      <c r="G3262">
        <v>119</v>
      </c>
      <c r="H3262" s="4">
        <v>43349.760000000002</v>
      </c>
      <c r="I3262" s="4">
        <v>42936.85</v>
      </c>
      <c r="J3262">
        <v>86</v>
      </c>
      <c r="K3262">
        <v>198</v>
      </c>
      <c r="L3262" s="5">
        <v>5.33E-2</v>
      </c>
      <c r="M3262">
        <v>81</v>
      </c>
    </row>
    <row r="3263" spans="1:13">
      <c r="A3263" t="s">
        <v>3435</v>
      </c>
      <c r="B3263" s="3">
        <v>45929</v>
      </c>
      <c r="C3263" t="s">
        <v>74</v>
      </c>
      <c r="D3263" t="s">
        <v>89</v>
      </c>
      <c r="E3263" t="s">
        <v>110</v>
      </c>
      <c r="F3263">
        <v>500</v>
      </c>
      <c r="G3263">
        <v>239</v>
      </c>
      <c r="H3263" s="4">
        <v>116448.09</v>
      </c>
      <c r="I3263" s="4">
        <v>101947.14</v>
      </c>
      <c r="J3263">
        <v>155</v>
      </c>
      <c r="K3263">
        <v>354</v>
      </c>
      <c r="L3263" s="5">
        <v>7.9100000000000004E-2</v>
      </c>
      <c r="M3263">
        <v>8</v>
      </c>
    </row>
    <row r="3264" spans="1:13">
      <c r="A3264" t="s">
        <v>3436</v>
      </c>
      <c r="B3264" s="3">
        <v>45929</v>
      </c>
      <c r="C3264" t="s">
        <v>79</v>
      </c>
      <c r="D3264" t="s">
        <v>87</v>
      </c>
      <c r="E3264" t="s">
        <v>108</v>
      </c>
      <c r="F3264">
        <v>310</v>
      </c>
      <c r="G3264">
        <v>140</v>
      </c>
      <c r="H3264" s="4">
        <v>98083.65</v>
      </c>
      <c r="I3264" s="4">
        <v>105315.82</v>
      </c>
      <c r="J3264">
        <v>79</v>
      </c>
      <c r="K3264">
        <v>208</v>
      </c>
      <c r="L3264" s="5">
        <v>8.8300000000000003E-2</v>
      </c>
      <c r="M3264">
        <v>18</v>
      </c>
    </row>
    <row r="3265" spans="1:13">
      <c r="A3265" t="s">
        <v>3437</v>
      </c>
      <c r="B3265" s="3">
        <v>45929</v>
      </c>
      <c r="C3265" t="s">
        <v>82</v>
      </c>
      <c r="D3265" t="s">
        <v>89</v>
      </c>
      <c r="E3265" t="s">
        <v>110</v>
      </c>
      <c r="F3265">
        <v>350</v>
      </c>
      <c r="G3265">
        <v>182</v>
      </c>
      <c r="H3265" s="4">
        <v>83199.86</v>
      </c>
      <c r="I3265" s="4">
        <v>71362.990000000005</v>
      </c>
      <c r="J3265">
        <v>134</v>
      </c>
      <c r="K3265">
        <v>316</v>
      </c>
      <c r="L3265" s="5">
        <v>3.4200000000000001E-2</v>
      </c>
      <c r="M3265">
        <v>7</v>
      </c>
    </row>
    <row r="3266" spans="1:13">
      <c r="A3266" t="s">
        <v>3438</v>
      </c>
      <c r="B3266" s="3">
        <v>45930</v>
      </c>
      <c r="C3266" t="s">
        <v>38</v>
      </c>
      <c r="D3266" t="s">
        <v>97</v>
      </c>
      <c r="E3266" t="s">
        <v>104</v>
      </c>
      <c r="F3266">
        <v>320</v>
      </c>
      <c r="G3266">
        <v>240</v>
      </c>
      <c r="H3266" s="4">
        <v>69790.009999999995</v>
      </c>
      <c r="I3266" s="4">
        <v>62149.08</v>
      </c>
      <c r="J3266">
        <v>163</v>
      </c>
      <c r="K3266">
        <v>377</v>
      </c>
      <c r="L3266" s="5">
        <v>3.9100000000000003E-2</v>
      </c>
      <c r="M3266">
        <v>71</v>
      </c>
    </row>
    <row r="3267" spans="1:13">
      <c r="A3267" t="s">
        <v>3439</v>
      </c>
      <c r="B3267" s="3">
        <v>45930</v>
      </c>
      <c r="C3267" t="s">
        <v>44</v>
      </c>
      <c r="D3267" t="s">
        <v>97</v>
      </c>
      <c r="E3267" t="s">
        <v>104</v>
      </c>
      <c r="F3267">
        <v>450</v>
      </c>
      <c r="G3267">
        <v>329</v>
      </c>
      <c r="H3267" s="4">
        <v>83995.36</v>
      </c>
      <c r="I3267" s="4">
        <v>80497.37</v>
      </c>
      <c r="J3267">
        <v>253</v>
      </c>
      <c r="K3267">
        <v>517</v>
      </c>
      <c r="L3267" s="5">
        <v>5.8299999999999998E-2</v>
      </c>
      <c r="M3267">
        <v>65</v>
      </c>
    </row>
    <row r="3268" spans="1:13">
      <c r="A3268" t="s">
        <v>3440</v>
      </c>
      <c r="B3268" s="3">
        <v>45930</v>
      </c>
      <c r="C3268" t="s">
        <v>48</v>
      </c>
      <c r="D3268" t="s">
        <v>87</v>
      </c>
      <c r="E3268" t="s">
        <v>108</v>
      </c>
      <c r="F3268">
        <v>390</v>
      </c>
      <c r="G3268">
        <v>256</v>
      </c>
      <c r="H3268" s="4">
        <v>116126.57</v>
      </c>
      <c r="I3268" s="4">
        <v>125423.87</v>
      </c>
      <c r="J3268">
        <v>190</v>
      </c>
      <c r="K3268">
        <v>452</v>
      </c>
      <c r="L3268" s="5">
        <v>6.4000000000000001E-2</v>
      </c>
      <c r="M3268">
        <v>19</v>
      </c>
    </row>
    <row r="3269" spans="1:13">
      <c r="A3269" t="s">
        <v>3441</v>
      </c>
      <c r="B3269" s="3">
        <v>45930</v>
      </c>
      <c r="C3269" t="s">
        <v>51</v>
      </c>
      <c r="D3269" t="s">
        <v>87</v>
      </c>
      <c r="E3269" t="s">
        <v>102</v>
      </c>
      <c r="F3269">
        <v>280</v>
      </c>
      <c r="G3269">
        <v>226</v>
      </c>
      <c r="H3269" s="4">
        <v>52117.94</v>
      </c>
      <c r="I3269" s="4">
        <v>50444.53</v>
      </c>
      <c r="J3269">
        <v>139</v>
      </c>
      <c r="K3269">
        <v>386</v>
      </c>
      <c r="L3269" s="5">
        <v>0.1217</v>
      </c>
      <c r="M3269">
        <v>16</v>
      </c>
    </row>
    <row r="3270" spans="1:13">
      <c r="A3270" t="s">
        <v>3442</v>
      </c>
      <c r="B3270" s="3">
        <v>45930</v>
      </c>
      <c r="C3270" t="s">
        <v>56</v>
      </c>
      <c r="D3270" t="s">
        <v>97</v>
      </c>
      <c r="E3270" t="s">
        <v>106</v>
      </c>
      <c r="F3270">
        <v>340</v>
      </c>
      <c r="G3270">
        <v>275</v>
      </c>
      <c r="H3270" s="4">
        <v>101969.28</v>
      </c>
      <c r="I3270" s="4">
        <v>90202.29</v>
      </c>
      <c r="J3270">
        <v>168</v>
      </c>
      <c r="K3270">
        <v>362</v>
      </c>
      <c r="L3270" s="5">
        <v>7.1099999999999997E-2</v>
      </c>
      <c r="M3270">
        <v>57</v>
      </c>
    </row>
    <row r="3271" spans="1:13">
      <c r="A3271" t="s">
        <v>3443</v>
      </c>
      <c r="B3271" s="3">
        <v>45930</v>
      </c>
      <c r="C3271" t="s">
        <v>59</v>
      </c>
      <c r="D3271" t="s">
        <v>91</v>
      </c>
      <c r="E3271" t="s">
        <v>102</v>
      </c>
      <c r="F3271">
        <v>270</v>
      </c>
      <c r="G3271">
        <v>199</v>
      </c>
      <c r="H3271" s="4">
        <v>49306.14</v>
      </c>
      <c r="I3271" s="4">
        <v>48256.88</v>
      </c>
      <c r="J3271">
        <v>138</v>
      </c>
      <c r="K3271">
        <v>331</v>
      </c>
      <c r="L3271" s="5">
        <v>0.1113</v>
      </c>
      <c r="M3271">
        <v>20</v>
      </c>
    </row>
    <row r="3272" spans="1:13">
      <c r="A3272" t="s">
        <v>3444</v>
      </c>
      <c r="B3272" s="3">
        <v>45930</v>
      </c>
      <c r="C3272" t="s">
        <v>63</v>
      </c>
      <c r="D3272" t="s">
        <v>93</v>
      </c>
      <c r="E3272" t="s">
        <v>108</v>
      </c>
      <c r="F3272">
        <v>260</v>
      </c>
      <c r="G3272">
        <v>211</v>
      </c>
      <c r="H3272" s="4">
        <v>102641.77</v>
      </c>
      <c r="I3272" s="4">
        <v>97121.45</v>
      </c>
      <c r="J3272">
        <v>157</v>
      </c>
      <c r="K3272">
        <v>266</v>
      </c>
      <c r="L3272" s="5">
        <v>8.2600000000000007E-2</v>
      </c>
      <c r="M3272">
        <v>34</v>
      </c>
    </row>
    <row r="3273" spans="1:13">
      <c r="A3273" t="s">
        <v>3445</v>
      </c>
      <c r="B3273" s="3">
        <v>45930</v>
      </c>
      <c r="C3273" t="s">
        <v>66</v>
      </c>
      <c r="D3273" t="s">
        <v>93</v>
      </c>
      <c r="E3273" t="s">
        <v>108</v>
      </c>
      <c r="F3273">
        <v>240</v>
      </c>
      <c r="G3273">
        <v>186</v>
      </c>
      <c r="H3273" s="4">
        <v>84464.43</v>
      </c>
      <c r="I3273" s="4">
        <v>81681.63</v>
      </c>
      <c r="J3273">
        <v>111</v>
      </c>
      <c r="K3273">
        <v>252</v>
      </c>
      <c r="L3273" s="5">
        <v>5.9400000000000001E-2</v>
      </c>
      <c r="M3273">
        <v>37</v>
      </c>
    </row>
    <row r="3274" spans="1:13">
      <c r="A3274" t="s">
        <v>3446</v>
      </c>
      <c r="B3274" s="3">
        <v>45930</v>
      </c>
      <c r="C3274" t="s">
        <v>70</v>
      </c>
      <c r="D3274" t="s">
        <v>95</v>
      </c>
      <c r="E3274" t="s">
        <v>104</v>
      </c>
      <c r="F3274">
        <v>180</v>
      </c>
      <c r="G3274">
        <v>127</v>
      </c>
      <c r="H3274" s="4">
        <v>30591.09</v>
      </c>
      <c r="I3274" s="4">
        <v>28034.22</v>
      </c>
      <c r="J3274">
        <v>77</v>
      </c>
      <c r="K3274">
        <v>181</v>
      </c>
      <c r="L3274" s="5">
        <v>5.2499999999999998E-2</v>
      </c>
      <c r="M3274">
        <v>51</v>
      </c>
    </row>
    <row r="3275" spans="1:13">
      <c r="A3275" t="s">
        <v>3447</v>
      </c>
      <c r="B3275" s="3">
        <v>45930</v>
      </c>
      <c r="C3275" t="s">
        <v>74</v>
      </c>
      <c r="D3275" t="s">
        <v>95</v>
      </c>
      <c r="E3275" t="s">
        <v>110</v>
      </c>
      <c r="F3275">
        <v>500</v>
      </c>
      <c r="G3275">
        <v>257</v>
      </c>
      <c r="H3275" s="4">
        <v>118432.93</v>
      </c>
      <c r="I3275" s="4">
        <v>97514.65</v>
      </c>
      <c r="J3275">
        <v>143</v>
      </c>
      <c r="K3275">
        <v>461</v>
      </c>
      <c r="L3275" s="5">
        <v>8.43E-2</v>
      </c>
      <c r="M3275">
        <v>65</v>
      </c>
    </row>
    <row r="3276" spans="1:13">
      <c r="A3276" t="s">
        <v>3448</v>
      </c>
      <c r="B3276" s="3">
        <v>45930</v>
      </c>
      <c r="C3276" t="s">
        <v>79</v>
      </c>
      <c r="D3276" t="s">
        <v>93</v>
      </c>
      <c r="E3276" t="s">
        <v>106</v>
      </c>
      <c r="F3276">
        <v>310</v>
      </c>
      <c r="G3276">
        <v>163</v>
      </c>
      <c r="H3276" s="4">
        <v>68381.649999999994</v>
      </c>
      <c r="I3276" s="4">
        <v>59794.21</v>
      </c>
      <c r="J3276">
        <v>120</v>
      </c>
      <c r="K3276">
        <v>228</v>
      </c>
      <c r="L3276" s="5">
        <v>9.5299999999999996E-2</v>
      </c>
      <c r="M3276">
        <v>33</v>
      </c>
    </row>
    <row r="3277" spans="1:13">
      <c r="A3277" t="s">
        <v>3449</v>
      </c>
      <c r="B3277" s="3">
        <v>45930</v>
      </c>
      <c r="C3277" t="s">
        <v>82</v>
      </c>
      <c r="D3277" t="s">
        <v>91</v>
      </c>
      <c r="E3277" t="s">
        <v>102</v>
      </c>
      <c r="F3277">
        <v>350</v>
      </c>
      <c r="G3277">
        <v>169</v>
      </c>
      <c r="H3277" s="4">
        <v>58482.15</v>
      </c>
      <c r="I3277" s="4">
        <v>50044.18</v>
      </c>
      <c r="J3277">
        <v>99</v>
      </c>
      <c r="K3277">
        <v>302</v>
      </c>
      <c r="L3277" s="5">
        <v>9.6699999999999994E-2</v>
      </c>
      <c r="M3277">
        <v>20</v>
      </c>
    </row>
    <row r="3278" spans="1:13">
      <c r="A3278" t="s">
        <v>3450</v>
      </c>
      <c r="B3278" s="3">
        <v>45931</v>
      </c>
      <c r="C3278" t="s">
        <v>38</v>
      </c>
      <c r="D3278" t="s">
        <v>87</v>
      </c>
      <c r="E3278" t="s">
        <v>104</v>
      </c>
      <c r="F3278">
        <v>320</v>
      </c>
      <c r="G3278">
        <v>226</v>
      </c>
      <c r="H3278" s="4">
        <v>58765.45</v>
      </c>
      <c r="I3278" s="4">
        <v>56775.29</v>
      </c>
      <c r="J3278">
        <v>130</v>
      </c>
      <c r="K3278">
        <v>344</v>
      </c>
      <c r="L3278" s="5">
        <v>5.9400000000000001E-2</v>
      </c>
      <c r="M3278">
        <v>18</v>
      </c>
    </row>
    <row r="3279" spans="1:13">
      <c r="A3279" t="s">
        <v>3451</v>
      </c>
      <c r="B3279" s="3">
        <v>45931</v>
      </c>
      <c r="C3279" t="s">
        <v>44</v>
      </c>
      <c r="D3279" t="s">
        <v>93</v>
      </c>
      <c r="E3279" t="s">
        <v>104</v>
      </c>
      <c r="F3279">
        <v>450</v>
      </c>
      <c r="G3279">
        <v>219</v>
      </c>
      <c r="H3279" s="4">
        <v>42742.32</v>
      </c>
      <c r="I3279" s="4">
        <v>50721.56</v>
      </c>
      <c r="J3279">
        <v>141</v>
      </c>
      <c r="K3279">
        <v>318</v>
      </c>
      <c r="L3279" s="5">
        <v>3.5400000000000001E-2</v>
      </c>
      <c r="M3279">
        <v>46</v>
      </c>
    </row>
    <row r="3280" spans="1:13">
      <c r="A3280" t="s">
        <v>3452</v>
      </c>
      <c r="B3280" s="3">
        <v>45931</v>
      </c>
      <c r="C3280" t="s">
        <v>48</v>
      </c>
      <c r="D3280" t="s">
        <v>87</v>
      </c>
      <c r="E3280" t="s">
        <v>108</v>
      </c>
      <c r="F3280">
        <v>390</v>
      </c>
      <c r="G3280">
        <v>213</v>
      </c>
      <c r="H3280" s="4">
        <v>97267.81</v>
      </c>
      <c r="I3280" s="4">
        <v>93172.02</v>
      </c>
      <c r="J3280">
        <v>130</v>
      </c>
      <c r="K3280">
        <v>352</v>
      </c>
      <c r="L3280" s="5">
        <v>7.6499999999999999E-2</v>
      </c>
      <c r="M3280">
        <v>1</v>
      </c>
    </row>
    <row r="3281" spans="1:13">
      <c r="A3281" t="s">
        <v>3453</v>
      </c>
      <c r="B3281" s="3">
        <v>45931</v>
      </c>
      <c r="C3281" t="s">
        <v>51</v>
      </c>
      <c r="D3281" t="s">
        <v>97</v>
      </c>
      <c r="E3281" t="s">
        <v>106</v>
      </c>
      <c r="F3281">
        <v>280</v>
      </c>
      <c r="G3281">
        <v>220</v>
      </c>
      <c r="H3281" s="4">
        <v>73751.39</v>
      </c>
      <c r="I3281" s="4">
        <v>70374.539999999994</v>
      </c>
      <c r="J3281">
        <v>159</v>
      </c>
      <c r="K3281">
        <v>308</v>
      </c>
      <c r="L3281" s="5">
        <v>5.9900000000000002E-2</v>
      </c>
      <c r="M3281">
        <v>68</v>
      </c>
    </row>
    <row r="3282" spans="1:13">
      <c r="A3282" t="s">
        <v>3454</v>
      </c>
      <c r="B3282" s="3">
        <v>45931</v>
      </c>
      <c r="C3282" t="s">
        <v>56</v>
      </c>
      <c r="D3282" t="s">
        <v>87</v>
      </c>
      <c r="E3282" t="s">
        <v>110</v>
      </c>
      <c r="F3282">
        <v>340</v>
      </c>
      <c r="G3282">
        <v>265</v>
      </c>
      <c r="H3282" s="4">
        <v>101730.69</v>
      </c>
      <c r="I3282" s="4">
        <v>89946.77</v>
      </c>
      <c r="J3282">
        <v>187</v>
      </c>
      <c r="K3282">
        <v>353</v>
      </c>
      <c r="L3282" s="5">
        <v>6.1199999999999997E-2</v>
      </c>
      <c r="M3282">
        <v>9</v>
      </c>
    </row>
    <row r="3283" spans="1:13">
      <c r="A3283" t="s">
        <v>3455</v>
      </c>
      <c r="B3283" s="3">
        <v>45931</v>
      </c>
      <c r="C3283" t="s">
        <v>59</v>
      </c>
      <c r="D3283" t="s">
        <v>97</v>
      </c>
      <c r="E3283" t="s">
        <v>104</v>
      </c>
      <c r="F3283">
        <v>270</v>
      </c>
      <c r="G3283">
        <v>184</v>
      </c>
      <c r="H3283" s="4">
        <v>62988.99</v>
      </c>
      <c r="I3283" s="4">
        <v>60419.65</v>
      </c>
      <c r="J3283">
        <v>117</v>
      </c>
      <c r="K3283">
        <v>296</v>
      </c>
      <c r="L3283" s="5">
        <v>5.8599999999999999E-2</v>
      </c>
      <c r="M3283">
        <v>71</v>
      </c>
    </row>
    <row r="3284" spans="1:13">
      <c r="A3284" t="s">
        <v>3456</v>
      </c>
      <c r="B3284" s="3">
        <v>45931</v>
      </c>
      <c r="C3284" t="s">
        <v>63</v>
      </c>
      <c r="D3284" t="s">
        <v>97</v>
      </c>
      <c r="E3284" t="s">
        <v>104</v>
      </c>
      <c r="F3284">
        <v>260</v>
      </c>
      <c r="G3284">
        <v>195</v>
      </c>
      <c r="H3284" s="4">
        <v>58932.19</v>
      </c>
      <c r="I3284" s="4">
        <v>58181.89</v>
      </c>
      <c r="J3284">
        <v>116</v>
      </c>
      <c r="K3284">
        <v>305</v>
      </c>
      <c r="L3284" s="5">
        <v>5.6300000000000003E-2</v>
      </c>
      <c r="M3284">
        <v>71</v>
      </c>
    </row>
    <row r="3285" spans="1:13">
      <c r="A3285" t="s">
        <v>3457</v>
      </c>
      <c r="B3285" s="3">
        <v>45931</v>
      </c>
      <c r="C3285" t="s">
        <v>66</v>
      </c>
      <c r="D3285" t="s">
        <v>87</v>
      </c>
      <c r="E3285" t="s">
        <v>108</v>
      </c>
      <c r="F3285">
        <v>240</v>
      </c>
      <c r="G3285">
        <v>161</v>
      </c>
      <c r="H3285" s="4">
        <v>76272.95</v>
      </c>
      <c r="I3285" s="4">
        <v>87971.79</v>
      </c>
      <c r="J3285">
        <v>96</v>
      </c>
      <c r="K3285">
        <v>237</v>
      </c>
      <c r="L3285" s="5">
        <v>8.3500000000000005E-2</v>
      </c>
      <c r="M3285">
        <v>3</v>
      </c>
    </row>
    <row r="3286" spans="1:13">
      <c r="A3286" t="s">
        <v>3458</v>
      </c>
      <c r="B3286" s="3">
        <v>45931</v>
      </c>
      <c r="C3286" t="s">
        <v>70</v>
      </c>
      <c r="D3286" t="s">
        <v>87</v>
      </c>
      <c r="E3286" t="s">
        <v>104</v>
      </c>
      <c r="F3286">
        <v>180</v>
      </c>
      <c r="G3286">
        <v>91</v>
      </c>
      <c r="H3286" s="4">
        <v>26972.17</v>
      </c>
      <c r="I3286" s="4">
        <v>25558.47</v>
      </c>
      <c r="J3286">
        <v>64</v>
      </c>
      <c r="K3286">
        <v>135</v>
      </c>
      <c r="L3286" s="5">
        <v>0.1099</v>
      </c>
      <c r="M3286">
        <v>22</v>
      </c>
    </row>
    <row r="3287" spans="1:13">
      <c r="A3287" t="s">
        <v>3459</v>
      </c>
      <c r="B3287" s="3">
        <v>45931</v>
      </c>
      <c r="C3287" t="s">
        <v>74</v>
      </c>
      <c r="D3287" t="s">
        <v>95</v>
      </c>
      <c r="E3287" t="s">
        <v>106</v>
      </c>
      <c r="F3287">
        <v>500</v>
      </c>
      <c r="G3287">
        <v>329</v>
      </c>
      <c r="H3287" s="4">
        <v>129634.21</v>
      </c>
      <c r="I3287" s="4">
        <v>117873.89</v>
      </c>
      <c r="J3287">
        <v>209</v>
      </c>
      <c r="K3287">
        <v>465</v>
      </c>
      <c r="L3287" s="5">
        <v>7.6999999999999999E-2</v>
      </c>
      <c r="M3287">
        <v>64</v>
      </c>
    </row>
    <row r="3288" spans="1:13">
      <c r="A3288" t="s">
        <v>3460</v>
      </c>
      <c r="B3288" s="3">
        <v>45931</v>
      </c>
      <c r="C3288" t="s">
        <v>79</v>
      </c>
      <c r="D3288" t="s">
        <v>93</v>
      </c>
      <c r="E3288" t="s">
        <v>108</v>
      </c>
      <c r="F3288">
        <v>310</v>
      </c>
      <c r="G3288">
        <v>216</v>
      </c>
      <c r="H3288" s="4">
        <v>136919.44</v>
      </c>
      <c r="I3288" s="4">
        <v>122231.91</v>
      </c>
      <c r="J3288">
        <v>138</v>
      </c>
      <c r="K3288">
        <v>322</v>
      </c>
      <c r="L3288" s="5">
        <v>4.8000000000000001E-2</v>
      </c>
      <c r="M3288">
        <v>47</v>
      </c>
    </row>
    <row r="3289" spans="1:13">
      <c r="A3289" t="s">
        <v>3461</v>
      </c>
      <c r="B3289" s="3">
        <v>45931</v>
      </c>
      <c r="C3289" t="s">
        <v>82</v>
      </c>
      <c r="D3289" t="s">
        <v>93</v>
      </c>
      <c r="E3289" t="s">
        <v>102</v>
      </c>
      <c r="F3289">
        <v>350</v>
      </c>
      <c r="G3289">
        <v>216</v>
      </c>
      <c r="H3289" s="4">
        <v>65985.55</v>
      </c>
      <c r="I3289" s="4">
        <v>62728.98</v>
      </c>
      <c r="J3289">
        <v>163</v>
      </c>
      <c r="K3289">
        <v>305</v>
      </c>
      <c r="L3289" s="5">
        <v>8.5000000000000006E-2</v>
      </c>
      <c r="M3289">
        <v>33</v>
      </c>
    </row>
    <row r="3290" spans="1:13">
      <c r="A3290" t="s">
        <v>3462</v>
      </c>
      <c r="B3290" s="3">
        <v>45932</v>
      </c>
      <c r="C3290" t="s">
        <v>38</v>
      </c>
      <c r="D3290" t="s">
        <v>93</v>
      </c>
      <c r="E3290" t="s">
        <v>102</v>
      </c>
      <c r="F3290">
        <v>320</v>
      </c>
      <c r="G3290">
        <v>213</v>
      </c>
      <c r="H3290" s="4">
        <v>44774.76</v>
      </c>
      <c r="I3290" s="4">
        <v>42323.07</v>
      </c>
      <c r="J3290">
        <v>121</v>
      </c>
      <c r="K3290">
        <v>374</v>
      </c>
      <c r="L3290" s="5">
        <v>0.1139</v>
      </c>
      <c r="M3290">
        <v>32</v>
      </c>
    </row>
    <row r="3291" spans="1:13">
      <c r="A3291" t="s">
        <v>3463</v>
      </c>
      <c r="B3291" s="3">
        <v>45932</v>
      </c>
      <c r="C3291" t="s">
        <v>44</v>
      </c>
      <c r="D3291" t="s">
        <v>93</v>
      </c>
      <c r="E3291" t="s">
        <v>102</v>
      </c>
      <c r="F3291">
        <v>450</v>
      </c>
      <c r="G3291">
        <v>230</v>
      </c>
      <c r="H3291" s="4">
        <v>38192.839999999997</v>
      </c>
      <c r="I3291" s="4">
        <v>42984.37</v>
      </c>
      <c r="J3291">
        <v>156</v>
      </c>
      <c r="K3291">
        <v>382</v>
      </c>
      <c r="L3291" s="5">
        <v>7.3899999999999993E-2</v>
      </c>
      <c r="M3291">
        <v>30</v>
      </c>
    </row>
    <row r="3292" spans="1:13">
      <c r="A3292" t="s">
        <v>3464</v>
      </c>
      <c r="B3292" s="3">
        <v>45932</v>
      </c>
      <c r="C3292" t="s">
        <v>48</v>
      </c>
      <c r="D3292" t="s">
        <v>95</v>
      </c>
      <c r="E3292" t="s">
        <v>108</v>
      </c>
      <c r="F3292">
        <v>390</v>
      </c>
      <c r="G3292">
        <v>203</v>
      </c>
      <c r="H3292" s="4">
        <v>73837.919999999998</v>
      </c>
      <c r="I3292" s="4">
        <v>75917.94</v>
      </c>
      <c r="J3292">
        <v>123</v>
      </c>
      <c r="K3292">
        <v>360</v>
      </c>
      <c r="L3292" s="5">
        <v>1.9E-2</v>
      </c>
      <c r="M3292">
        <v>58</v>
      </c>
    </row>
    <row r="3293" spans="1:13">
      <c r="A3293" t="s">
        <v>3465</v>
      </c>
      <c r="B3293" s="3">
        <v>45932</v>
      </c>
      <c r="C3293" t="s">
        <v>51</v>
      </c>
      <c r="D3293" t="s">
        <v>97</v>
      </c>
      <c r="E3293" t="s">
        <v>110</v>
      </c>
      <c r="F3293">
        <v>280</v>
      </c>
      <c r="G3293">
        <v>199</v>
      </c>
      <c r="H3293" s="4">
        <v>75829.02</v>
      </c>
      <c r="I3293" s="4">
        <v>76817.279999999999</v>
      </c>
      <c r="J3293">
        <v>116</v>
      </c>
      <c r="K3293">
        <v>350</v>
      </c>
      <c r="L3293" s="5">
        <v>5.5899999999999998E-2</v>
      </c>
      <c r="M3293">
        <v>66</v>
      </c>
    </row>
    <row r="3294" spans="1:13">
      <c r="A3294" t="s">
        <v>3466</v>
      </c>
      <c r="B3294" s="3">
        <v>45932</v>
      </c>
      <c r="C3294" t="s">
        <v>56</v>
      </c>
      <c r="D3294" t="s">
        <v>93</v>
      </c>
      <c r="E3294" t="s">
        <v>102</v>
      </c>
      <c r="F3294">
        <v>340</v>
      </c>
      <c r="G3294">
        <v>270</v>
      </c>
      <c r="H3294" s="4">
        <v>61252.3</v>
      </c>
      <c r="I3294" s="4">
        <v>51045.06</v>
      </c>
      <c r="J3294">
        <v>174</v>
      </c>
      <c r="K3294">
        <v>359</v>
      </c>
      <c r="L3294" s="5">
        <v>5.7500000000000002E-2</v>
      </c>
      <c r="M3294">
        <v>39</v>
      </c>
    </row>
    <row r="3295" spans="1:13">
      <c r="A3295" t="s">
        <v>3467</v>
      </c>
      <c r="B3295" s="3">
        <v>45932</v>
      </c>
      <c r="C3295" t="s">
        <v>59</v>
      </c>
      <c r="D3295" t="s">
        <v>95</v>
      </c>
      <c r="E3295" t="s">
        <v>108</v>
      </c>
      <c r="F3295">
        <v>270</v>
      </c>
      <c r="G3295">
        <v>213</v>
      </c>
      <c r="H3295" s="4">
        <v>110997.18</v>
      </c>
      <c r="I3295" s="4">
        <v>88508.2</v>
      </c>
      <c r="J3295">
        <v>125</v>
      </c>
      <c r="K3295">
        <v>359</v>
      </c>
      <c r="L3295" s="5">
        <v>6.5299999999999997E-2</v>
      </c>
      <c r="M3295">
        <v>47</v>
      </c>
    </row>
    <row r="3296" spans="1:13">
      <c r="A3296" t="s">
        <v>3468</v>
      </c>
      <c r="B3296" s="3">
        <v>45932</v>
      </c>
      <c r="C3296" t="s">
        <v>63</v>
      </c>
      <c r="D3296" t="s">
        <v>89</v>
      </c>
      <c r="E3296" t="s">
        <v>102</v>
      </c>
      <c r="F3296">
        <v>260</v>
      </c>
      <c r="G3296">
        <v>184</v>
      </c>
      <c r="H3296" s="4">
        <v>37676.54</v>
      </c>
      <c r="I3296" s="4">
        <v>40501.919999999998</v>
      </c>
      <c r="J3296">
        <v>136</v>
      </c>
      <c r="K3296">
        <v>316</v>
      </c>
      <c r="L3296" s="5">
        <v>5.0900000000000001E-2</v>
      </c>
      <c r="M3296">
        <v>15</v>
      </c>
    </row>
    <row r="3297" spans="1:13">
      <c r="A3297" t="s">
        <v>3469</v>
      </c>
      <c r="B3297" s="3">
        <v>45932</v>
      </c>
      <c r="C3297" t="s">
        <v>66</v>
      </c>
      <c r="D3297" t="s">
        <v>87</v>
      </c>
      <c r="E3297" t="s">
        <v>104</v>
      </c>
      <c r="F3297">
        <v>240</v>
      </c>
      <c r="G3297">
        <v>181</v>
      </c>
      <c r="H3297" s="4">
        <v>47121.39</v>
      </c>
      <c r="I3297" s="4">
        <v>47184.87</v>
      </c>
      <c r="J3297">
        <v>117</v>
      </c>
      <c r="K3297">
        <v>237</v>
      </c>
      <c r="L3297" s="5">
        <v>4.0500000000000001E-2</v>
      </c>
      <c r="M3297">
        <v>25</v>
      </c>
    </row>
    <row r="3298" spans="1:13">
      <c r="A3298" t="s">
        <v>3470</v>
      </c>
      <c r="B3298" s="3">
        <v>45932</v>
      </c>
      <c r="C3298" t="s">
        <v>70</v>
      </c>
      <c r="D3298" t="s">
        <v>91</v>
      </c>
      <c r="E3298" t="s">
        <v>110</v>
      </c>
      <c r="F3298">
        <v>180</v>
      </c>
      <c r="G3298">
        <v>92</v>
      </c>
      <c r="H3298" s="4">
        <v>34461.97</v>
      </c>
      <c r="I3298" s="4">
        <v>31085.71</v>
      </c>
      <c r="J3298">
        <v>65</v>
      </c>
      <c r="K3298">
        <v>155</v>
      </c>
      <c r="L3298" s="5">
        <v>0.1633</v>
      </c>
      <c r="M3298">
        <v>23</v>
      </c>
    </row>
    <row r="3299" spans="1:13">
      <c r="A3299" t="s">
        <v>3471</v>
      </c>
      <c r="B3299" s="3">
        <v>45932</v>
      </c>
      <c r="C3299" t="s">
        <v>74</v>
      </c>
      <c r="D3299" t="s">
        <v>89</v>
      </c>
      <c r="E3299" t="s">
        <v>104</v>
      </c>
      <c r="F3299">
        <v>500</v>
      </c>
      <c r="G3299">
        <v>300</v>
      </c>
      <c r="H3299" s="4">
        <v>101097.12</v>
      </c>
      <c r="I3299" s="4">
        <v>102403.89</v>
      </c>
      <c r="J3299">
        <v>178</v>
      </c>
      <c r="K3299">
        <v>476</v>
      </c>
      <c r="L3299" s="5">
        <v>5.0799999999999998E-2</v>
      </c>
      <c r="M3299">
        <v>12</v>
      </c>
    </row>
    <row r="3300" spans="1:13">
      <c r="A3300" t="s">
        <v>3472</v>
      </c>
      <c r="B3300" s="3">
        <v>45932</v>
      </c>
      <c r="C3300" t="s">
        <v>79</v>
      </c>
      <c r="D3300" t="s">
        <v>97</v>
      </c>
      <c r="E3300" t="s">
        <v>110</v>
      </c>
      <c r="F3300">
        <v>310</v>
      </c>
      <c r="G3300">
        <v>215</v>
      </c>
      <c r="H3300" s="4">
        <v>104286.99</v>
      </c>
      <c r="I3300" s="4">
        <v>101528.51</v>
      </c>
      <c r="J3300">
        <v>159</v>
      </c>
      <c r="K3300">
        <v>277</v>
      </c>
      <c r="L3300" s="5">
        <v>6.0299999999999999E-2</v>
      </c>
      <c r="M3300">
        <v>50</v>
      </c>
    </row>
    <row r="3301" spans="1:13">
      <c r="A3301" t="s">
        <v>3473</v>
      </c>
      <c r="B3301" s="3">
        <v>45932</v>
      </c>
      <c r="C3301" t="s">
        <v>82</v>
      </c>
      <c r="D3301" t="s">
        <v>93</v>
      </c>
      <c r="E3301" t="s">
        <v>106</v>
      </c>
      <c r="F3301">
        <v>350</v>
      </c>
      <c r="G3301">
        <v>205</v>
      </c>
      <c r="H3301" s="4">
        <v>90723.56</v>
      </c>
      <c r="I3301" s="4">
        <v>89075.16</v>
      </c>
      <c r="J3301">
        <v>155</v>
      </c>
      <c r="K3301">
        <v>367</v>
      </c>
      <c r="L3301" s="5">
        <v>6.0299999999999999E-2</v>
      </c>
      <c r="M3301">
        <v>33</v>
      </c>
    </row>
    <row r="3302" spans="1:13">
      <c r="A3302" t="s">
        <v>3474</v>
      </c>
      <c r="B3302" s="3">
        <v>45933</v>
      </c>
      <c r="C3302" t="s">
        <v>38</v>
      </c>
      <c r="D3302" t="s">
        <v>87</v>
      </c>
      <c r="E3302" t="s">
        <v>104</v>
      </c>
      <c r="F3302">
        <v>320</v>
      </c>
      <c r="G3302">
        <v>234</v>
      </c>
      <c r="H3302" s="4">
        <v>65310.94</v>
      </c>
      <c r="I3302" s="4">
        <v>56775.29</v>
      </c>
      <c r="J3302">
        <v>146</v>
      </c>
      <c r="K3302">
        <v>385</v>
      </c>
      <c r="L3302" s="5">
        <v>0.1171</v>
      </c>
      <c r="M3302">
        <v>19</v>
      </c>
    </row>
    <row r="3303" spans="1:13">
      <c r="A3303" t="s">
        <v>3475</v>
      </c>
      <c r="B3303" s="3">
        <v>45933</v>
      </c>
      <c r="C3303" t="s">
        <v>44</v>
      </c>
      <c r="D3303" t="s">
        <v>89</v>
      </c>
      <c r="E3303" t="s">
        <v>106</v>
      </c>
      <c r="F3303">
        <v>450</v>
      </c>
      <c r="G3303">
        <v>239</v>
      </c>
      <c r="H3303" s="4">
        <v>57717.7</v>
      </c>
      <c r="I3303" s="4">
        <v>59110.3</v>
      </c>
      <c r="J3303">
        <v>155</v>
      </c>
      <c r="K3303">
        <v>423</v>
      </c>
      <c r="L3303" s="5">
        <v>0.1062</v>
      </c>
      <c r="M3303">
        <v>8</v>
      </c>
    </row>
    <row r="3304" spans="1:13">
      <c r="A3304" t="s">
        <v>3476</v>
      </c>
      <c r="B3304" s="3">
        <v>45933</v>
      </c>
      <c r="C3304" t="s">
        <v>48</v>
      </c>
      <c r="D3304" t="s">
        <v>89</v>
      </c>
      <c r="E3304" t="s">
        <v>108</v>
      </c>
      <c r="F3304">
        <v>390</v>
      </c>
      <c r="G3304">
        <v>211</v>
      </c>
      <c r="H3304" s="4">
        <v>82830.7</v>
      </c>
      <c r="I3304" s="4">
        <v>79368.759999999995</v>
      </c>
      <c r="J3304">
        <v>124</v>
      </c>
      <c r="K3304">
        <v>338</v>
      </c>
      <c r="L3304" s="5">
        <v>7.3499999999999996E-2</v>
      </c>
      <c r="M3304">
        <v>11</v>
      </c>
    </row>
    <row r="3305" spans="1:13">
      <c r="A3305" t="s">
        <v>3477</v>
      </c>
      <c r="B3305" s="3">
        <v>45933</v>
      </c>
      <c r="C3305" t="s">
        <v>51</v>
      </c>
      <c r="D3305" t="s">
        <v>97</v>
      </c>
      <c r="E3305" t="s">
        <v>110</v>
      </c>
      <c r="F3305">
        <v>280</v>
      </c>
      <c r="G3305">
        <v>193</v>
      </c>
      <c r="H3305" s="4">
        <v>70339.44</v>
      </c>
      <c r="I3305" s="4">
        <v>76817.279999999999</v>
      </c>
      <c r="J3305">
        <v>128</v>
      </c>
      <c r="K3305">
        <v>342</v>
      </c>
      <c r="L3305" s="5">
        <v>0.10009999999999999</v>
      </c>
      <c r="M3305">
        <v>69</v>
      </c>
    </row>
    <row r="3306" spans="1:13">
      <c r="A3306" t="s">
        <v>3478</v>
      </c>
      <c r="B3306" s="3">
        <v>45933</v>
      </c>
      <c r="C3306" t="s">
        <v>56</v>
      </c>
      <c r="D3306" t="s">
        <v>87</v>
      </c>
      <c r="E3306" t="s">
        <v>110</v>
      </c>
      <c r="F3306">
        <v>340</v>
      </c>
      <c r="G3306">
        <v>250</v>
      </c>
      <c r="H3306" s="4">
        <v>97133.68</v>
      </c>
      <c r="I3306" s="4">
        <v>89946.77</v>
      </c>
      <c r="J3306">
        <v>176</v>
      </c>
      <c r="K3306">
        <v>349</v>
      </c>
      <c r="L3306" s="5">
        <v>5.8799999999999998E-2</v>
      </c>
      <c r="M3306">
        <v>14</v>
      </c>
    </row>
    <row r="3307" spans="1:13">
      <c r="A3307" t="s">
        <v>3479</v>
      </c>
      <c r="B3307" s="3">
        <v>45933</v>
      </c>
      <c r="C3307" t="s">
        <v>59</v>
      </c>
      <c r="D3307" t="s">
        <v>95</v>
      </c>
      <c r="E3307" t="s">
        <v>108</v>
      </c>
      <c r="F3307">
        <v>270</v>
      </c>
      <c r="G3307">
        <v>205</v>
      </c>
      <c r="H3307" s="4">
        <v>108353.62</v>
      </c>
      <c r="I3307" s="4">
        <v>88508.2</v>
      </c>
      <c r="J3307">
        <v>133</v>
      </c>
      <c r="K3307">
        <v>263</v>
      </c>
      <c r="L3307" s="5">
        <v>8.5099999999999995E-2</v>
      </c>
      <c r="M3307">
        <v>60</v>
      </c>
    </row>
    <row r="3308" spans="1:13">
      <c r="A3308" t="s">
        <v>3480</v>
      </c>
      <c r="B3308" s="3">
        <v>45933</v>
      </c>
      <c r="C3308" t="s">
        <v>63</v>
      </c>
      <c r="D3308" t="s">
        <v>97</v>
      </c>
      <c r="E3308" t="s">
        <v>110</v>
      </c>
      <c r="F3308">
        <v>260</v>
      </c>
      <c r="G3308">
        <v>172</v>
      </c>
      <c r="H3308" s="4">
        <v>66640.37</v>
      </c>
      <c r="I3308" s="4">
        <v>76425.36</v>
      </c>
      <c r="J3308">
        <v>115</v>
      </c>
      <c r="K3308">
        <v>231</v>
      </c>
      <c r="L3308" s="5">
        <v>4.7500000000000001E-2</v>
      </c>
      <c r="M3308">
        <v>69</v>
      </c>
    </row>
    <row r="3309" spans="1:13">
      <c r="A3309" t="s">
        <v>3481</v>
      </c>
      <c r="B3309" s="3">
        <v>45933</v>
      </c>
      <c r="C3309" t="s">
        <v>66</v>
      </c>
      <c r="D3309" t="s">
        <v>91</v>
      </c>
      <c r="E3309" t="s">
        <v>104</v>
      </c>
      <c r="F3309">
        <v>240</v>
      </c>
      <c r="G3309">
        <v>162</v>
      </c>
      <c r="H3309" s="4">
        <v>38462.15</v>
      </c>
      <c r="I3309" s="4">
        <v>43689.69</v>
      </c>
      <c r="J3309">
        <v>99</v>
      </c>
      <c r="K3309">
        <v>248</v>
      </c>
      <c r="L3309" s="5">
        <v>0.16800000000000001</v>
      </c>
      <c r="M3309">
        <v>31</v>
      </c>
    </row>
    <row r="3310" spans="1:13">
      <c r="A3310" t="s">
        <v>3482</v>
      </c>
      <c r="B3310" s="3">
        <v>45933</v>
      </c>
      <c r="C3310" t="s">
        <v>70</v>
      </c>
      <c r="D3310" t="s">
        <v>93</v>
      </c>
      <c r="E3310" t="s">
        <v>110</v>
      </c>
      <c r="F3310">
        <v>180</v>
      </c>
      <c r="G3310">
        <v>91</v>
      </c>
      <c r="H3310" s="4">
        <v>30934.28</v>
      </c>
      <c r="I3310" s="4">
        <v>29531.43</v>
      </c>
      <c r="J3310">
        <v>65</v>
      </c>
      <c r="K3310">
        <v>133</v>
      </c>
      <c r="L3310" s="5">
        <v>5.3600000000000002E-2</v>
      </c>
      <c r="M3310">
        <v>23</v>
      </c>
    </row>
    <row r="3311" spans="1:13">
      <c r="A3311" t="s">
        <v>3483</v>
      </c>
      <c r="B3311" s="3">
        <v>45933</v>
      </c>
      <c r="C3311" t="s">
        <v>74</v>
      </c>
      <c r="D3311" t="s">
        <v>91</v>
      </c>
      <c r="E3311" t="s">
        <v>104</v>
      </c>
      <c r="F3311">
        <v>500</v>
      </c>
      <c r="G3311">
        <v>292</v>
      </c>
      <c r="H3311" s="4">
        <v>106369.29</v>
      </c>
      <c r="I3311" s="4">
        <v>111308.57</v>
      </c>
      <c r="J3311">
        <v>195</v>
      </c>
      <c r="K3311">
        <v>500</v>
      </c>
      <c r="L3311" s="5">
        <v>0.13650000000000001</v>
      </c>
      <c r="M3311">
        <v>25</v>
      </c>
    </row>
    <row r="3312" spans="1:13">
      <c r="A3312" t="s">
        <v>3484</v>
      </c>
      <c r="B3312" s="3">
        <v>45933</v>
      </c>
      <c r="C3312" t="s">
        <v>79</v>
      </c>
      <c r="D3312" t="s">
        <v>97</v>
      </c>
      <c r="E3312" t="s">
        <v>102</v>
      </c>
      <c r="F3312">
        <v>310</v>
      </c>
      <c r="G3312">
        <v>183</v>
      </c>
      <c r="H3312" s="4">
        <v>57758.34</v>
      </c>
      <c r="I3312" s="4">
        <v>65502.27</v>
      </c>
      <c r="J3312">
        <v>106</v>
      </c>
      <c r="K3312">
        <v>256</v>
      </c>
      <c r="L3312" s="5">
        <v>5.7099999999999998E-2</v>
      </c>
      <c r="M3312">
        <v>71</v>
      </c>
    </row>
    <row r="3313" spans="1:13">
      <c r="A3313" t="s">
        <v>3485</v>
      </c>
      <c r="B3313" s="3">
        <v>45933</v>
      </c>
      <c r="C3313" t="s">
        <v>82</v>
      </c>
      <c r="D3313" t="s">
        <v>89</v>
      </c>
      <c r="E3313" t="s">
        <v>110</v>
      </c>
      <c r="F3313">
        <v>350</v>
      </c>
      <c r="G3313">
        <v>212</v>
      </c>
      <c r="H3313" s="4">
        <v>98861.19</v>
      </c>
      <c r="I3313" s="4">
        <v>94159.51</v>
      </c>
      <c r="J3313">
        <v>125</v>
      </c>
      <c r="K3313">
        <v>312</v>
      </c>
      <c r="L3313" s="5">
        <v>4.9000000000000002E-2</v>
      </c>
      <c r="M3313">
        <v>12</v>
      </c>
    </row>
    <row r="3314" spans="1:13">
      <c r="A3314" t="s">
        <v>3486</v>
      </c>
      <c r="B3314" s="3">
        <v>45934</v>
      </c>
      <c r="C3314" t="s">
        <v>38</v>
      </c>
      <c r="D3314" t="s">
        <v>87</v>
      </c>
      <c r="E3314" t="s">
        <v>110</v>
      </c>
      <c r="F3314">
        <v>320</v>
      </c>
      <c r="G3314">
        <v>224</v>
      </c>
      <c r="H3314" s="4">
        <v>79383.59</v>
      </c>
      <c r="I3314" s="4">
        <v>74577.710000000006</v>
      </c>
      <c r="J3314">
        <v>133</v>
      </c>
      <c r="K3314">
        <v>351</v>
      </c>
      <c r="L3314" s="5">
        <v>6.3500000000000001E-2</v>
      </c>
      <c r="M3314">
        <v>13</v>
      </c>
    </row>
    <row r="3315" spans="1:13">
      <c r="A3315" t="s">
        <v>3487</v>
      </c>
      <c r="B3315" s="3">
        <v>45934</v>
      </c>
      <c r="C3315" t="s">
        <v>44</v>
      </c>
      <c r="D3315" t="s">
        <v>95</v>
      </c>
      <c r="E3315" t="s">
        <v>110</v>
      </c>
      <c r="F3315">
        <v>450</v>
      </c>
      <c r="G3315">
        <v>242</v>
      </c>
      <c r="H3315" s="4">
        <v>64248.08</v>
      </c>
      <c r="I3315" s="4">
        <v>61716.51</v>
      </c>
      <c r="J3315">
        <v>139</v>
      </c>
      <c r="K3315">
        <v>364</v>
      </c>
      <c r="L3315" s="5">
        <v>4.4699999999999997E-2</v>
      </c>
      <c r="M3315">
        <v>56</v>
      </c>
    </row>
    <row r="3316" spans="1:13">
      <c r="A3316" t="s">
        <v>3488</v>
      </c>
      <c r="B3316" s="3">
        <v>45934</v>
      </c>
      <c r="C3316" t="s">
        <v>48</v>
      </c>
      <c r="D3316" t="s">
        <v>93</v>
      </c>
      <c r="E3316" t="s">
        <v>102</v>
      </c>
      <c r="F3316">
        <v>390</v>
      </c>
      <c r="G3316">
        <v>213</v>
      </c>
      <c r="H3316" s="4">
        <v>38493.050000000003</v>
      </c>
      <c r="I3316" s="4">
        <v>37253.120000000003</v>
      </c>
      <c r="J3316">
        <v>120</v>
      </c>
      <c r="K3316">
        <v>317</v>
      </c>
      <c r="L3316" s="5">
        <v>0.11700000000000001</v>
      </c>
      <c r="M3316">
        <v>34</v>
      </c>
    </row>
    <row r="3317" spans="1:13">
      <c r="A3317" t="s">
        <v>3489</v>
      </c>
      <c r="B3317" s="3">
        <v>45934</v>
      </c>
      <c r="C3317" t="s">
        <v>51</v>
      </c>
      <c r="D3317" t="s">
        <v>89</v>
      </c>
      <c r="E3317" t="s">
        <v>110</v>
      </c>
      <c r="F3317">
        <v>280</v>
      </c>
      <c r="G3317">
        <v>234</v>
      </c>
      <c r="H3317" s="4">
        <v>70135.710000000006</v>
      </c>
      <c r="I3317" s="4">
        <v>63099.91</v>
      </c>
      <c r="J3317">
        <v>151</v>
      </c>
      <c r="K3317">
        <v>390</v>
      </c>
      <c r="L3317" s="5">
        <v>6.8699999999999997E-2</v>
      </c>
      <c r="M3317">
        <v>18</v>
      </c>
    </row>
    <row r="3318" spans="1:13">
      <c r="A3318" t="s">
        <v>3490</v>
      </c>
      <c r="B3318" s="3">
        <v>45934</v>
      </c>
      <c r="C3318" t="s">
        <v>56</v>
      </c>
      <c r="D3318" t="s">
        <v>91</v>
      </c>
      <c r="E3318" t="s">
        <v>110</v>
      </c>
      <c r="F3318">
        <v>340</v>
      </c>
      <c r="G3318">
        <v>268</v>
      </c>
      <c r="H3318" s="4">
        <v>106060.38</v>
      </c>
      <c r="I3318" s="4">
        <v>83284.039999999994</v>
      </c>
      <c r="J3318">
        <v>185</v>
      </c>
      <c r="K3318">
        <v>349</v>
      </c>
      <c r="L3318" s="5">
        <v>0.12770000000000001</v>
      </c>
      <c r="M3318">
        <v>29</v>
      </c>
    </row>
    <row r="3319" spans="1:13">
      <c r="A3319" t="s">
        <v>3491</v>
      </c>
      <c r="B3319" s="3">
        <v>45934</v>
      </c>
      <c r="C3319" t="s">
        <v>59</v>
      </c>
      <c r="D3319" t="s">
        <v>87</v>
      </c>
      <c r="E3319" t="s">
        <v>110</v>
      </c>
      <c r="F3319">
        <v>270</v>
      </c>
      <c r="G3319">
        <v>194</v>
      </c>
      <c r="H3319" s="4">
        <v>87815.63</v>
      </c>
      <c r="I3319" s="4">
        <v>76530.34</v>
      </c>
      <c r="J3319">
        <v>113</v>
      </c>
      <c r="K3319">
        <v>274</v>
      </c>
      <c r="L3319" s="5">
        <v>3.6499999999999998E-2</v>
      </c>
      <c r="M3319">
        <v>11</v>
      </c>
    </row>
    <row r="3320" spans="1:13">
      <c r="A3320" t="s">
        <v>3492</v>
      </c>
      <c r="B3320" s="3">
        <v>45934</v>
      </c>
      <c r="C3320" t="s">
        <v>63</v>
      </c>
      <c r="D3320" t="s">
        <v>93</v>
      </c>
      <c r="E3320" t="s">
        <v>108</v>
      </c>
      <c r="F3320">
        <v>260</v>
      </c>
      <c r="G3320">
        <v>190</v>
      </c>
      <c r="H3320" s="4">
        <v>90260.18</v>
      </c>
      <c r="I3320" s="4">
        <v>92009.79</v>
      </c>
      <c r="J3320">
        <v>114</v>
      </c>
      <c r="K3320">
        <v>299</v>
      </c>
      <c r="L3320" s="5">
        <v>7.3999999999999996E-2</v>
      </c>
      <c r="M3320">
        <v>23</v>
      </c>
    </row>
    <row r="3321" spans="1:13">
      <c r="A3321" t="s">
        <v>3493</v>
      </c>
      <c r="B3321" s="3">
        <v>45934</v>
      </c>
      <c r="C3321" t="s">
        <v>66</v>
      </c>
      <c r="D3321" t="s">
        <v>93</v>
      </c>
      <c r="E3321" t="s">
        <v>106</v>
      </c>
      <c r="F3321">
        <v>240</v>
      </c>
      <c r="G3321">
        <v>200</v>
      </c>
      <c r="H3321" s="4">
        <v>53656.1</v>
      </c>
      <c r="I3321" s="4">
        <v>49946.95</v>
      </c>
      <c r="J3321">
        <v>112</v>
      </c>
      <c r="K3321">
        <v>357</v>
      </c>
      <c r="L3321" s="5">
        <v>8.2400000000000001E-2</v>
      </c>
      <c r="M3321">
        <v>43</v>
      </c>
    </row>
    <row r="3322" spans="1:13">
      <c r="A3322" t="s">
        <v>3494</v>
      </c>
      <c r="B3322" s="3">
        <v>45934</v>
      </c>
      <c r="C3322" t="s">
        <v>70</v>
      </c>
      <c r="D3322" t="s">
        <v>93</v>
      </c>
      <c r="E3322" t="s">
        <v>106</v>
      </c>
      <c r="F3322">
        <v>180</v>
      </c>
      <c r="G3322">
        <v>101</v>
      </c>
      <c r="H3322" s="4">
        <v>32695.34</v>
      </c>
      <c r="I3322" s="4">
        <v>27054.6</v>
      </c>
      <c r="J3322">
        <v>59</v>
      </c>
      <c r="K3322">
        <v>171</v>
      </c>
      <c r="L3322" s="5">
        <v>3.7199999999999997E-2</v>
      </c>
      <c r="M3322">
        <v>41</v>
      </c>
    </row>
    <row r="3323" spans="1:13">
      <c r="A3323" t="s">
        <v>3495</v>
      </c>
      <c r="B3323" s="3">
        <v>45934</v>
      </c>
      <c r="C3323" t="s">
        <v>74</v>
      </c>
      <c r="D3323" t="s">
        <v>89</v>
      </c>
      <c r="E3323" t="s">
        <v>102</v>
      </c>
      <c r="F3323">
        <v>500</v>
      </c>
      <c r="G3323">
        <v>325</v>
      </c>
      <c r="H3323" s="4">
        <v>102327.62</v>
      </c>
      <c r="I3323" s="4">
        <v>86782.96</v>
      </c>
      <c r="J3323">
        <v>194</v>
      </c>
      <c r="K3323">
        <v>427</v>
      </c>
      <c r="L3323" s="5">
        <v>8.3199999999999996E-2</v>
      </c>
      <c r="M3323">
        <v>11</v>
      </c>
    </row>
    <row r="3324" spans="1:13">
      <c r="A3324" t="s">
        <v>3496</v>
      </c>
      <c r="B3324" s="3">
        <v>45934</v>
      </c>
      <c r="C3324" t="s">
        <v>79</v>
      </c>
      <c r="D3324" t="s">
        <v>87</v>
      </c>
      <c r="E3324" t="s">
        <v>110</v>
      </c>
      <c r="F3324">
        <v>310</v>
      </c>
      <c r="G3324">
        <v>226</v>
      </c>
      <c r="H3324" s="4">
        <v>111852.61</v>
      </c>
      <c r="I3324" s="4">
        <v>97902.49</v>
      </c>
      <c r="J3324">
        <v>173</v>
      </c>
      <c r="K3324">
        <v>354</v>
      </c>
      <c r="L3324" s="5">
        <v>5.8000000000000003E-2</v>
      </c>
      <c r="M3324">
        <v>33</v>
      </c>
    </row>
    <row r="3325" spans="1:13">
      <c r="A3325" t="s">
        <v>3497</v>
      </c>
      <c r="B3325" s="3">
        <v>45934</v>
      </c>
      <c r="C3325" t="s">
        <v>82</v>
      </c>
      <c r="D3325" t="s">
        <v>87</v>
      </c>
      <c r="E3325" t="s">
        <v>110</v>
      </c>
      <c r="F3325">
        <v>350</v>
      </c>
      <c r="G3325">
        <v>217</v>
      </c>
      <c r="H3325" s="4">
        <v>120099.54</v>
      </c>
      <c r="I3325" s="4">
        <v>110535.07</v>
      </c>
      <c r="J3325">
        <v>141</v>
      </c>
      <c r="K3325">
        <v>281</v>
      </c>
      <c r="L3325" s="5">
        <v>9.4E-2</v>
      </c>
      <c r="M3325">
        <v>24</v>
      </c>
    </row>
    <row r="3326" spans="1:13">
      <c r="A3326" t="s">
        <v>3498</v>
      </c>
      <c r="B3326" s="3">
        <v>45935</v>
      </c>
      <c r="C3326" t="s">
        <v>38</v>
      </c>
      <c r="D3326" t="s">
        <v>87</v>
      </c>
      <c r="E3326" t="s">
        <v>110</v>
      </c>
      <c r="F3326">
        <v>320</v>
      </c>
      <c r="G3326">
        <v>251</v>
      </c>
      <c r="H3326" s="4">
        <v>89483.520000000004</v>
      </c>
      <c r="I3326" s="4">
        <v>74577.710000000006</v>
      </c>
      <c r="J3326">
        <v>183</v>
      </c>
      <c r="K3326">
        <v>399</v>
      </c>
      <c r="L3326" s="5">
        <v>7.6700000000000004E-2</v>
      </c>
      <c r="M3326">
        <v>23</v>
      </c>
    </row>
    <row r="3327" spans="1:13">
      <c r="A3327" t="s">
        <v>3499</v>
      </c>
      <c r="B3327" s="3">
        <v>45935</v>
      </c>
      <c r="C3327" t="s">
        <v>44</v>
      </c>
      <c r="D3327" t="s">
        <v>91</v>
      </c>
      <c r="E3327" t="s">
        <v>104</v>
      </c>
      <c r="F3327">
        <v>450</v>
      </c>
      <c r="G3327">
        <v>237</v>
      </c>
      <c r="H3327" s="4">
        <v>54611.23</v>
      </c>
      <c r="I3327" s="4">
        <v>53391.12</v>
      </c>
      <c r="J3327">
        <v>173</v>
      </c>
      <c r="K3327">
        <v>360</v>
      </c>
      <c r="L3327" s="5">
        <v>0.13639999999999999</v>
      </c>
      <c r="M3327">
        <v>22</v>
      </c>
    </row>
    <row r="3328" spans="1:13">
      <c r="A3328" t="s">
        <v>3500</v>
      </c>
      <c r="B3328" s="3">
        <v>45935</v>
      </c>
      <c r="C3328" t="s">
        <v>48</v>
      </c>
      <c r="D3328" t="s">
        <v>91</v>
      </c>
      <c r="E3328" t="s">
        <v>108</v>
      </c>
      <c r="F3328">
        <v>390</v>
      </c>
      <c r="G3328">
        <v>197</v>
      </c>
      <c r="H3328" s="4">
        <v>80191.929999999993</v>
      </c>
      <c r="I3328" s="4">
        <v>86270.39</v>
      </c>
      <c r="J3328">
        <v>125</v>
      </c>
      <c r="K3328">
        <v>343</v>
      </c>
      <c r="L3328" s="5">
        <v>0.10440000000000001</v>
      </c>
      <c r="M3328">
        <v>31</v>
      </c>
    </row>
    <row r="3329" spans="1:13">
      <c r="A3329" t="s">
        <v>3501</v>
      </c>
      <c r="B3329" s="3">
        <v>45935</v>
      </c>
      <c r="C3329" t="s">
        <v>51</v>
      </c>
      <c r="D3329" t="s">
        <v>91</v>
      </c>
      <c r="E3329" t="s">
        <v>106</v>
      </c>
      <c r="F3329">
        <v>280</v>
      </c>
      <c r="G3329">
        <v>203</v>
      </c>
      <c r="H3329" s="4">
        <v>64708.92</v>
      </c>
      <c r="I3329" s="4">
        <v>62834.41</v>
      </c>
      <c r="J3329">
        <v>148</v>
      </c>
      <c r="K3329">
        <v>302</v>
      </c>
      <c r="L3329" s="5">
        <v>0.1163</v>
      </c>
      <c r="M3329">
        <v>39</v>
      </c>
    </row>
    <row r="3330" spans="1:13">
      <c r="A3330" t="s">
        <v>3502</v>
      </c>
      <c r="B3330" s="3">
        <v>45935</v>
      </c>
      <c r="C3330" t="s">
        <v>56</v>
      </c>
      <c r="D3330" t="s">
        <v>97</v>
      </c>
      <c r="E3330" t="s">
        <v>108</v>
      </c>
      <c r="F3330">
        <v>340</v>
      </c>
      <c r="G3330">
        <v>233</v>
      </c>
      <c r="H3330" s="4">
        <v>141755.76</v>
      </c>
      <c r="I3330" s="4">
        <v>132394.76</v>
      </c>
      <c r="J3330">
        <v>146</v>
      </c>
      <c r="K3330">
        <v>410</v>
      </c>
      <c r="L3330" s="5">
        <v>7.5399999999999995E-2</v>
      </c>
      <c r="M3330">
        <v>59</v>
      </c>
    </row>
    <row r="3331" spans="1:13">
      <c r="A3331" t="s">
        <v>3503</v>
      </c>
      <c r="B3331" s="3">
        <v>45935</v>
      </c>
      <c r="C3331" t="s">
        <v>59</v>
      </c>
      <c r="D3331" t="s">
        <v>97</v>
      </c>
      <c r="E3331" t="s">
        <v>102</v>
      </c>
      <c r="F3331">
        <v>270</v>
      </c>
      <c r="G3331">
        <v>210</v>
      </c>
      <c r="H3331" s="4">
        <v>61906.1</v>
      </c>
      <c r="I3331" s="4">
        <v>51203.09</v>
      </c>
      <c r="J3331">
        <v>153</v>
      </c>
      <c r="K3331">
        <v>291</v>
      </c>
      <c r="L3331" s="5">
        <v>6.2100000000000002E-2</v>
      </c>
      <c r="M3331">
        <v>67</v>
      </c>
    </row>
    <row r="3332" spans="1:13">
      <c r="A3332" t="s">
        <v>3504</v>
      </c>
      <c r="B3332" s="3">
        <v>45935</v>
      </c>
      <c r="C3332" t="s">
        <v>63</v>
      </c>
      <c r="D3332" t="s">
        <v>97</v>
      </c>
      <c r="E3332" t="s">
        <v>102</v>
      </c>
      <c r="F3332">
        <v>260</v>
      </c>
      <c r="G3332">
        <v>216</v>
      </c>
      <c r="H3332" s="4">
        <v>53701.760000000002</v>
      </c>
      <c r="I3332" s="4">
        <v>49306.68</v>
      </c>
      <c r="J3332">
        <v>135</v>
      </c>
      <c r="K3332">
        <v>315</v>
      </c>
      <c r="L3332" s="5">
        <v>9.1600000000000001E-2</v>
      </c>
      <c r="M3332">
        <v>66</v>
      </c>
    </row>
    <row r="3333" spans="1:13">
      <c r="A3333" t="s">
        <v>3505</v>
      </c>
      <c r="B3333" s="3">
        <v>45935</v>
      </c>
      <c r="C3333" t="s">
        <v>66</v>
      </c>
      <c r="D3333" t="s">
        <v>89</v>
      </c>
      <c r="E3333" t="s">
        <v>102</v>
      </c>
      <c r="F3333">
        <v>240</v>
      </c>
      <c r="G3333">
        <v>174</v>
      </c>
      <c r="H3333" s="4">
        <v>33220.61</v>
      </c>
      <c r="I3333" s="4">
        <v>34063.15</v>
      </c>
      <c r="J3333">
        <v>97</v>
      </c>
      <c r="K3333">
        <v>302</v>
      </c>
      <c r="L3333" s="5">
        <v>8.1600000000000006E-2</v>
      </c>
      <c r="M3333">
        <v>13</v>
      </c>
    </row>
    <row r="3334" spans="1:13">
      <c r="A3334" t="s">
        <v>3506</v>
      </c>
      <c r="B3334" s="3">
        <v>45935</v>
      </c>
      <c r="C3334" t="s">
        <v>70</v>
      </c>
      <c r="D3334" t="s">
        <v>97</v>
      </c>
      <c r="E3334" t="s">
        <v>110</v>
      </c>
      <c r="F3334">
        <v>180</v>
      </c>
      <c r="G3334">
        <v>95</v>
      </c>
      <c r="H3334" s="4">
        <v>37115.31</v>
      </c>
      <c r="I3334" s="4">
        <v>34816</v>
      </c>
      <c r="J3334">
        <v>60</v>
      </c>
      <c r="K3334">
        <v>170</v>
      </c>
      <c r="L3334" s="5">
        <v>9.5200000000000007E-2</v>
      </c>
      <c r="M3334">
        <v>76</v>
      </c>
    </row>
    <row r="3335" spans="1:13">
      <c r="A3335" t="s">
        <v>3507</v>
      </c>
      <c r="B3335" s="3">
        <v>45935</v>
      </c>
      <c r="C3335" t="s">
        <v>74</v>
      </c>
      <c r="D3335" t="s">
        <v>89</v>
      </c>
      <c r="E3335" t="s">
        <v>104</v>
      </c>
      <c r="F3335">
        <v>500</v>
      </c>
      <c r="G3335">
        <v>317</v>
      </c>
      <c r="H3335" s="4">
        <v>109458.83</v>
      </c>
      <c r="I3335" s="4">
        <v>102403.89</v>
      </c>
      <c r="J3335">
        <v>213</v>
      </c>
      <c r="K3335">
        <v>557</v>
      </c>
      <c r="L3335" s="5">
        <v>7.5899999999999995E-2</v>
      </c>
      <c r="M3335">
        <v>8</v>
      </c>
    </row>
    <row r="3336" spans="1:13">
      <c r="A3336" t="s">
        <v>3508</v>
      </c>
      <c r="B3336" s="3">
        <v>45935</v>
      </c>
      <c r="C3336" t="s">
        <v>79</v>
      </c>
      <c r="D3336" t="s">
        <v>91</v>
      </c>
      <c r="E3336" t="s">
        <v>108</v>
      </c>
      <c r="F3336">
        <v>310</v>
      </c>
      <c r="G3336">
        <v>188</v>
      </c>
      <c r="H3336" s="4">
        <v>121475.97</v>
      </c>
      <c r="I3336" s="4">
        <v>128665.17</v>
      </c>
      <c r="J3336">
        <v>107</v>
      </c>
      <c r="K3336">
        <v>266</v>
      </c>
      <c r="L3336" s="5">
        <v>0.1134</v>
      </c>
      <c r="M3336">
        <v>20</v>
      </c>
    </row>
    <row r="3337" spans="1:13">
      <c r="A3337" t="s">
        <v>3509</v>
      </c>
      <c r="B3337" s="3">
        <v>45935</v>
      </c>
      <c r="C3337" t="s">
        <v>82</v>
      </c>
      <c r="D3337" t="s">
        <v>89</v>
      </c>
      <c r="E3337" t="s">
        <v>106</v>
      </c>
      <c r="F3337">
        <v>350</v>
      </c>
      <c r="G3337">
        <v>219</v>
      </c>
      <c r="H3337" s="4">
        <v>93523.21</v>
      </c>
      <c r="I3337" s="4">
        <v>86262.26</v>
      </c>
      <c r="J3337">
        <v>122</v>
      </c>
      <c r="K3337">
        <v>309</v>
      </c>
      <c r="L3337" s="5">
        <v>6.2700000000000006E-2</v>
      </c>
      <c r="M3337">
        <v>14</v>
      </c>
    </row>
    <row r="3338" spans="1:13">
      <c r="A3338" t="s">
        <v>3510</v>
      </c>
      <c r="B3338" s="3">
        <v>45936</v>
      </c>
      <c r="C3338" t="s">
        <v>38</v>
      </c>
      <c r="D3338" t="s">
        <v>93</v>
      </c>
      <c r="E3338" t="s">
        <v>104</v>
      </c>
      <c r="F3338">
        <v>320</v>
      </c>
      <c r="G3338">
        <v>246</v>
      </c>
      <c r="H3338" s="4">
        <v>59777.599999999999</v>
      </c>
      <c r="I3338" s="4">
        <v>49941.23</v>
      </c>
      <c r="J3338">
        <v>164</v>
      </c>
      <c r="K3338">
        <v>347</v>
      </c>
      <c r="L3338" s="5">
        <v>7.4899999999999994E-2</v>
      </c>
      <c r="M3338">
        <v>36</v>
      </c>
    </row>
    <row r="3339" spans="1:13">
      <c r="A3339" t="s">
        <v>3511</v>
      </c>
      <c r="B3339" s="3">
        <v>45936</v>
      </c>
      <c r="C3339" t="s">
        <v>44</v>
      </c>
      <c r="D3339" t="s">
        <v>93</v>
      </c>
      <c r="E3339" t="s">
        <v>110</v>
      </c>
      <c r="F3339">
        <v>450</v>
      </c>
      <c r="G3339">
        <v>237</v>
      </c>
      <c r="H3339" s="4">
        <v>66503.33</v>
      </c>
      <c r="I3339" s="4">
        <v>66625.78</v>
      </c>
      <c r="J3339">
        <v>135</v>
      </c>
      <c r="K3339">
        <v>375</v>
      </c>
      <c r="L3339" s="5">
        <v>6.4100000000000004E-2</v>
      </c>
      <c r="M3339">
        <v>26</v>
      </c>
    </row>
    <row r="3340" spans="1:13">
      <c r="A3340" t="s">
        <v>3512</v>
      </c>
      <c r="B3340" s="3">
        <v>45936</v>
      </c>
      <c r="C3340" t="s">
        <v>48</v>
      </c>
      <c r="D3340" t="s">
        <v>87</v>
      </c>
      <c r="E3340" t="s">
        <v>102</v>
      </c>
      <c r="F3340">
        <v>390</v>
      </c>
      <c r="G3340">
        <v>213</v>
      </c>
      <c r="H3340" s="4">
        <v>42941.1</v>
      </c>
      <c r="I3340" s="4">
        <v>42350.92</v>
      </c>
      <c r="J3340">
        <v>134</v>
      </c>
      <c r="K3340">
        <v>293</v>
      </c>
      <c r="L3340" s="5">
        <v>5.4100000000000002E-2</v>
      </c>
      <c r="M3340">
        <v>3</v>
      </c>
    </row>
    <row r="3341" spans="1:13">
      <c r="A3341" t="s">
        <v>3513</v>
      </c>
      <c r="B3341" s="3">
        <v>45936</v>
      </c>
      <c r="C3341" t="s">
        <v>51</v>
      </c>
      <c r="D3341" t="s">
        <v>91</v>
      </c>
      <c r="E3341" t="s">
        <v>110</v>
      </c>
      <c r="F3341">
        <v>280</v>
      </c>
      <c r="G3341">
        <v>195</v>
      </c>
      <c r="H3341" s="4">
        <v>67258.64</v>
      </c>
      <c r="I3341" s="4">
        <v>68586.86</v>
      </c>
      <c r="J3341">
        <v>122</v>
      </c>
      <c r="K3341">
        <v>258</v>
      </c>
      <c r="L3341" s="5">
        <v>8.0100000000000005E-2</v>
      </c>
      <c r="M3341">
        <v>3</v>
      </c>
    </row>
    <row r="3342" spans="1:13">
      <c r="A3342" t="s">
        <v>3514</v>
      </c>
      <c r="B3342" s="3">
        <v>45936</v>
      </c>
      <c r="C3342" t="s">
        <v>56</v>
      </c>
      <c r="D3342" t="s">
        <v>93</v>
      </c>
      <c r="E3342" t="s">
        <v>102</v>
      </c>
      <c r="F3342">
        <v>340</v>
      </c>
      <c r="G3342">
        <v>231</v>
      </c>
      <c r="H3342" s="4">
        <v>50068.62</v>
      </c>
      <c r="I3342" s="4">
        <v>51045.06</v>
      </c>
      <c r="J3342">
        <v>131</v>
      </c>
      <c r="K3342">
        <v>333</v>
      </c>
      <c r="L3342" s="5">
        <v>5.0999999999999997E-2</v>
      </c>
      <c r="M3342">
        <v>32</v>
      </c>
    </row>
    <row r="3343" spans="1:13">
      <c r="A3343" t="s">
        <v>3515</v>
      </c>
      <c r="B3343" s="3">
        <v>45936</v>
      </c>
      <c r="C3343" t="s">
        <v>59</v>
      </c>
      <c r="D3343" t="s">
        <v>93</v>
      </c>
      <c r="E3343" t="s">
        <v>108</v>
      </c>
      <c r="F3343">
        <v>270</v>
      </c>
      <c r="G3343">
        <v>209</v>
      </c>
      <c r="H3343" s="4">
        <v>112213.21</v>
      </c>
      <c r="I3343" s="4">
        <v>95548.63</v>
      </c>
      <c r="J3343">
        <v>159</v>
      </c>
      <c r="K3343">
        <v>274</v>
      </c>
      <c r="L3343" s="5">
        <v>7.3400000000000007E-2</v>
      </c>
      <c r="M3343">
        <v>38</v>
      </c>
    </row>
    <row r="3344" spans="1:13">
      <c r="A3344" t="s">
        <v>3516</v>
      </c>
      <c r="B3344" s="3">
        <v>45936</v>
      </c>
      <c r="C3344" t="s">
        <v>63</v>
      </c>
      <c r="D3344" t="s">
        <v>93</v>
      </c>
      <c r="E3344" t="s">
        <v>110</v>
      </c>
      <c r="F3344">
        <v>260</v>
      </c>
      <c r="G3344">
        <v>178</v>
      </c>
      <c r="H3344" s="4">
        <v>59823.41</v>
      </c>
      <c r="I3344" s="4">
        <v>64825.08</v>
      </c>
      <c r="J3344">
        <v>122</v>
      </c>
      <c r="K3344">
        <v>286</v>
      </c>
      <c r="L3344" s="5">
        <v>5.3400000000000003E-2</v>
      </c>
      <c r="M3344">
        <v>19</v>
      </c>
    </row>
    <row r="3345" spans="1:13">
      <c r="A3345" t="s">
        <v>3517</v>
      </c>
      <c r="B3345" s="3">
        <v>45936</v>
      </c>
      <c r="C3345" t="s">
        <v>66</v>
      </c>
      <c r="D3345" t="s">
        <v>89</v>
      </c>
      <c r="E3345" t="s">
        <v>102</v>
      </c>
      <c r="F3345">
        <v>240</v>
      </c>
      <c r="G3345">
        <v>157</v>
      </c>
      <c r="H3345" s="4">
        <v>28945.11</v>
      </c>
      <c r="I3345" s="4">
        <v>34063.15</v>
      </c>
      <c r="J3345">
        <v>95</v>
      </c>
      <c r="K3345">
        <v>269</v>
      </c>
      <c r="L3345" s="5">
        <v>7.1999999999999995E-2</v>
      </c>
      <c r="M3345">
        <v>18</v>
      </c>
    </row>
    <row r="3346" spans="1:13">
      <c r="A3346" t="s">
        <v>3518</v>
      </c>
      <c r="B3346" s="3">
        <v>45936</v>
      </c>
      <c r="C3346" t="s">
        <v>70</v>
      </c>
      <c r="D3346" t="s">
        <v>97</v>
      </c>
      <c r="E3346" t="s">
        <v>106</v>
      </c>
      <c r="F3346">
        <v>180</v>
      </c>
      <c r="G3346">
        <v>102</v>
      </c>
      <c r="H3346" s="4">
        <v>37281.4</v>
      </c>
      <c r="I3346" s="4">
        <v>31895.95</v>
      </c>
      <c r="J3346">
        <v>73</v>
      </c>
      <c r="K3346">
        <v>146</v>
      </c>
      <c r="L3346" s="5">
        <v>8.3099999999999993E-2</v>
      </c>
      <c r="M3346">
        <v>61</v>
      </c>
    </row>
    <row r="3347" spans="1:13">
      <c r="A3347" t="s">
        <v>3519</v>
      </c>
      <c r="B3347" s="3">
        <v>45936</v>
      </c>
      <c r="C3347" t="s">
        <v>74</v>
      </c>
      <c r="D3347" t="s">
        <v>91</v>
      </c>
      <c r="E3347" t="s">
        <v>110</v>
      </c>
      <c r="F3347">
        <v>500</v>
      </c>
      <c r="G3347">
        <v>298</v>
      </c>
      <c r="H3347" s="4">
        <v>149941.4</v>
      </c>
      <c r="I3347" s="4">
        <v>146210.42000000001</v>
      </c>
      <c r="J3347">
        <v>211</v>
      </c>
      <c r="K3347">
        <v>381</v>
      </c>
      <c r="L3347" s="5">
        <v>0.1177</v>
      </c>
      <c r="M3347">
        <v>21</v>
      </c>
    </row>
    <row r="3348" spans="1:13">
      <c r="A3348" t="s">
        <v>3520</v>
      </c>
      <c r="B3348" s="3">
        <v>45936</v>
      </c>
      <c r="C3348" t="s">
        <v>79</v>
      </c>
      <c r="D3348" t="s">
        <v>97</v>
      </c>
      <c r="E3348" t="s">
        <v>104</v>
      </c>
      <c r="F3348">
        <v>310</v>
      </c>
      <c r="G3348">
        <v>209</v>
      </c>
      <c r="H3348" s="4">
        <v>81845.17</v>
      </c>
      <c r="I3348" s="4">
        <v>77292.67</v>
      </c>
      <c r="J3348">
        <v>119</v>
      </c>
      <c r="K3348">
        <v>262</v>
      </c>
      <c r="L3348" s="5">
        <v>7.4200000000000002E-2</v>
      </c>
      <c r="M3348">
        <v>71</v>
      </c>
    </row>
    <row r="3349" spans="1:13">
      <c r="A3349" t="s">
        <v>3521</v>
      </c>
      <c r="B3349" s="3">
        <v>45936</v>
      </c>
      <c r="C3349" t="s">
        <v>82</v>
      </c>
      <c r="D3349" t="s">
        <v>97</v>
      </c>
      <c r="E3349" t="s">
        <v>104</v>
      </c>
      <c r="F3349">
        <v>350</v>
      </c>
      <c r="G3349">
        <v>202</v>
      </c>
      <c r="H3349" s="4">
        <v>90374.88</v>
      </c>
      <c r="I3349" s="4">
        <v>87265.919999999998</v>
      </c>
      <c r="J3349">
        <v>123</v>
      </c>
      <c r="K3349">
        <v>305</v>
      </c>
      <c r="L3349" s="5">
        <v>3.6600000000000001E-2</v>
      </c>
      <c r="M3349">
        <v>67</v>
      </c>
    </row>
    <row r="3350" spans="1:13">
      <c r="A3350" t="s">
        <v>3522</v>
      </c>
      <c r="B3350" s="3">
        <v>45937</v>
      </c>
      <c r="C3350" t="s">
        <v>38</v>
      </c>
      <c r="D3350" t="s">
        <v>87</v>
      </c>
      <c r="E3350" t="s">
        <v>104</v>
      </c>
      <c r="F3350">
        <v>320</v>
      </c>
      <c r="G3350">
        <v>248</v>
      </c>
      <c r="H3350" s="4">
        <v>66899.740000000005</v>
      </c>
      <c r="I3350" s="4">
        <v>56775.29</v>
      </c>
      <c r="J3350">
        <v>171</v>
      </c>
      <c r="K3350">
        <v>381</v>
      </c>
      <c r="L3350" s="5">
        <v>5.45E-2</v>
      </c>
      <c r="M3350">
        <v>35</v>
      </c>
    </row>
    <row r="3351" spans="1:13">
      <c r="A3351" t="s">
        <v>3523</v>
      </c>
      <c r="B3351" s="3">
        <v>45937</v>
      </c>
      <c r="C3351" t="s">
        <v>44</v>
      </c>
      <c r="D3351" t="s">
        <v>93</v>
      </c>
      <c r="E3351" t="s">
        <v>110</v>
      </c>
      <c r="F3351">
        <v>450</v>
      </c>
      <c r="G3351">
        <v>217</v>
      </c>
      <c r="H3351" s="4">
        <v>59621.98</v>
      </c>
      <c r="I3351" s="4">
        <v>66625.78</v>
      </c>
      <c r="J3351">
        <v>142</v>
      </c>
      <c r="K3351">
        <v>321</v>
      </c>
      <c r="L3351" s="5">
        <v>1.66E-2</v>
      </c>
      <c r="M3351">
        <v>21</v>
      </c>
    </row>
    <row r="3352" spans="1:13">
      <c r="A3352" t="s">
        <v>3524</v>
      </c>
      <c r="B3352" s="3">
        <v>45937</v>
      </c>
      <c r="C3352" t="s">
        <v>48</v>
      </c>
      <c r="D3352" t="s">
        <v>93</v>
      </c>
      <c r="E3352" t="s">
        <v>104</v>
      </c>
      <c r="F3352">
        <v>390</v>
      </c>
      <c r="G3352">
        <v>215</v>
      </c>
      <c r="H3352" s="4">
        <v>41973.85</v>
      </c>
      <c r="I3352" s="4">
        <v>43958.69</v>
      </c>
      <c r="J3352">
        <v>122</v>
      </c>
      <c r="K3352">
        <v>319</v>
      </c>
      <c r="L3352" s="5">
        <v>2.4400000000000002E-2</v>
      </c>
      <c r="M3352">
        <v>37</v>
      </c>
    </row>
    <row r="3353" spans="1:13">
      <c r="A3353" t="s">
        <v>3525</v>
      </c>
      <c r="B3353" s="3">
        <v>45937</v>
      </c>
      <c r="C3353" t="s">
        <v>51</v>
      </c>
      <c r="D3353" t="s">
        <v>91</v>
      </c>
      <c r="E3353" t="s">
        <v>104</v>
      </c>
      <c r="F3353">
        <v>280</v>
      </c>
      <c r="G3353">
        <v>203</v>
      </c>
      <c r="H3353" s="4">
        <v>51457.21</v>
      </c>
      <c r="I3353" s="4">
        <v>52214.51</v>
      </c>
      <c r="J3353">
        <v>128</v>
      </c>
      <c r="K3353">
        <v>287</v>
      </c>
      <c r="L3353" s="5">
        <v>0.11260000000000001</v>
      </c>
      <c r="M3353">
        <v>26</v>
      </c>
    </row>
    <row r="3354" spans="1:13">
      <c r="A3354" t="s">
        <v>3526</v>
      </c>
      <c r="B3354" s="3">
        <v>45937</v>
      </c>
      <c r="C3354" t="s">
        <v>56</v>
      </c>
      <c r="D3354" t="s">
        <v>95</v>
      </c>
      <c r="E3354" t="s">
        <v>110</v>
      </c>
      <c r="F3354">
        <v>340</v>
      </c>
      <c r="G3354">
        <v>224</v>
      </c>
      <c r="H3354" s="4">
        <v>77674.429999999993</v>
      </c>
      <c r="I3354" s="4">
        <v>73289.960000000006</v>
      </c>
      <c r="J3354">
        <v>154</v>
      </c>
      <c r="K3354">
        <v>310</v>
      </c>
      <c r="L3354" s="5">
        <v>7.2099999999999997E-2</v>
      </c>
      <c r="M3354">
        <v>67</v>
      </c>
    </row>
    <row r="3355" spans="1:13">
      <c r="A3355" t="s">
        <v>3527</v>
      </c>
      <c r="B3355" s="3">
        <v>45937</v>
      </c>
      <c r="C3355" t="s">
        <v>59</v>
      </c>
      <c r="D3355" t="s">
        <v>93</v>
      </c>
      <c r="E3355" t="s">
        <v>104</v>
      </c>
      <c r="F3355">
        <v>270</v>
      </c>
      <c r="G3355">
        <v>211</v>
      </c>
      <c r="H3355" s="4">
        <v>64155.15</v>
      </c>
      <c r="I3355" s="4">
        <v>51248.81</v>
      </c>
      <c r="J3355">
        <v>124</v>
      </c>
      <c r="K3355">
        <v>368</v>
      </c>
      <c r="L3355" s="5">
        <v>3.5299999999999998E-2</v>
      </c>
      <c r="M3355">
        <v>41</v>
      </c>
    </row>
    <row r="3356" spans="1:13">
      <c r="A3356" t="s">
        <v>3528</v>
      </c>
      <c r="B3356" s="3">
        <v>45937</v>
      </c>
      <c r="C3356" t="s">
        <v>63</v>
      </c>
      <c r="D3356" t="s">
        <v>91</v>
      </c>
      <c r="E3356" t="s">
        <v>110</v>
      </c>
      <c r="F3356">
        <v>260</v>
      </c>
      <c r="G3356">
        <v>173</v>
      </c>
      <c r="H3356" s="4">
        <v>62676.19</v>
      </c>
      <c r="I3356" s="4">
        <v>68236.929999999993</v>
      </c>
      <c r="J3356">
        <v>108</v>
      </c>
      <c r="K3356">
        <v>275</v>
      </c>
      <c r="L3356" s="5">
        <v>9.5000000000000001E-2</v>
      </c>
      <c r="M3356">
        <v>22</v>
      </c>
    </row>
    <row r="3357" spans="1:13">
      <c r="A3357" t="s">
        <v>3529</v>
      </c>
      <c r="B3357" s="3">
        <v>45937</v>
      </c>
      <c r="C3357" t="s">
        <v>66</v>
      </c>
      <c r="D3357" t="s">
        <v>97</v>
      </c>
      <c r="E3357" t="s">
        <v>108</v>
      </c>
      <c r="F3357">
        <v>240</v>
      </c>
      <c r="G3357">
        <v>164</v>
      </c>
      <c r="H3357" s="4">
        <v>84497.59</v>
      </c>
      <c r="I3357" s="4">
        <v>91230.01</v>
      </c>
      <c r="J3357">
        <v>100</v>
      </c>
      <c r="K3357">
        <v>223</v>
      </c>
      <c r="L3357" s="5">
        <v>9.2899999999999996E-2</v>
      </c>
      <c r="M3357">
        <v>69</v>
      </c>
    </row>
    <row r="3358" spans="1:13">
      <c r="A3358" t="s">
        <v>3530</v>
      </c>
      <c r="B3358" s="3">
        <v>45937</v>
      </c>
      <c r="C3358" t="s">
        <v>70</v>
      </c>
      <c r="D3358" t="s">
        <v>87</v>
      </c>
      <c r="E3358" t="s">
        <v>102</v>
      </c>
      <c r="F3358">
        <v>180</v>
      </c>
      <c r="G3358">
        <v>85</v>
      </c>
      <c r="H3358" s="4">
        <v>22615.34</v>
      </c>
      <c r="I3358" s="4">
        <v>21659.72</v>
      </c>
      <c r="J3358">
        <v>56</v>
      </c>
      <c r="K3358">
        <v>147</v>
      </c>
      <c r="L3358" s="5">
        <v>9.74E-2</v>
      </c>
      <c r="M3358">
        <v>12</v>
      </c>
    </row>
    <row r="3359" spans="1:13">
      <c r="A3359" t="s">
        <v>3531</v>
      </c>
      <c r="B3359" s="3">
        <v>45937</v>
      </c>
      <c r="C3359" t="s">
        <v>74</v>
      </c>
      <c r="D3359" t="s">
        <v>97</v>
      </c>
      <c r="E3359" t="s">
        <v>104</v>
      </c>
      <c r="F3359">
        <v>500</v>
      </c>
      <c r="G3359">
        <v>317</v>
      </c>
      <c r="H3359" s="4">
        <v>134024.69</v>
      </c>
      <c r="I3359" s="4">
        <v>124665.60000000001</v>
      </c>
      <c r="J3359">
        <v>188</v>
      </c>
      <c r="K3359">
        <v>470</v>
      </c>
      <c r="L3359" s="5">
        <v>6.8900000000000003E-2</v>
      </c>
      <c r="M3359">
        <v>77</v>
      </c>
    </row>
    <row r="3360" spans="1:13">
      <c r="A3360" t="s">
        <v>3532</v>
      </c>
      <c r="B3360" s="3">
        <v>45937</v>
      </c>
      <c r="C3360" t="s">
        <v>79</v>
      </c>
      <c r="D3360" t="s">
        <v>87</v>
      </c>
      <c r="E3360" t="s">
        <v>104</v>
      </c>
      <c r="F3360">
        <v>310</v>
      </c>
      <c r="G3360">
        <v>213</v>
      </c>
      <c r="H3360" s="4">
        <v>79215.48</v>
      </c>
      <c r="I3360" s="4">
        <v>74532.22</v>
      </c>
      <c r="J3360">
        <v>123</v>
      </c>
      <c r="K3360">
        <v>316</v>
      </c>
      <c r="L3360" s="5">
        <v>4.53E-2</v>
      </c>
      <c r="M3360">
        <v>16</v>
      </c>
    </row>
    <row r="3361" spans="1:13">
      <c r="A3361" t="s">
        <v>3533</v>
      </c>
      <c r="B3361" s="3">
        <v>45937</v>
      </c>
      <c r="C3361" t="s">
        <v>82</v>
      </c>
      <c r="D3361" t="s">
        <v>93</v>
      </c>
      <c r="E3361" t="s">
        <v>104</v>
      </c>
      <c r="F3361">
        <v>350</v>
      </c>
      <c r="G3361">
        <v>235</v>
      </c>
      <c r="H3361" s="4">
        <v>87532.78</v>
      </c>
      <c r="I3361" s="4">
        <v>74020.2</v>
      </c>
      <c r="J3361">
        <v>165</v>
      </c>
      <c r="K3361">
        <v>303</v>
      </c>
      <c r="L3361" s="5">
        <v>8.3799999999999999E-2</v>
      </c>
      <c r="M3361">
        <v>29</v>
      </c>
    </row>
    <row r="3362" spans="1:13">
      <c r="A3362" t="s">
        <v>3534</v>
      </c>
      <c r="B3362" s="3">
        <v>45938</v>
      </c>
      <c r="C3362" t="s">
        <v>38</v>
      </c>
      <c r="D3362" t="s">
        <v>89</v>
      </c>
      <c r="E3362" t="s">
        <v>110</v>
      </c>
      <c r="F3362">
        <v>320</v>
      </c>
      <c r="G3362">
        <v>241</v>
      </c>
      <c r="H3362" s="4">
        <v>75465.53</v>
      </c>
      <c r="I3362" s="4">
        <v>63529.16</v>
      </c>
      <c r="J3362">
        <v>160</v>
      </c>
      <c r="K3362">
        <v>332</v>
      </c>
      <c r="L3362" s="5">
        <v>7.8299999999999995E-2</v>
      </c>
      <c r="M3362">
        <v>11</v>
      </c>
    </row>
    <row r="3363" spans="1:13">
      <c r="A3363" t="s">
        <v>3535</v>
      </c>
      <c r="B3363" s="3">
        <v>45938</v>
      </c>
      <c r="C3363" t="s">
        <v>44</v>
      </c>
      <c r="D3363" t="s">
        <v>95</v>
      </c>
      <c r="E3363" t="s">
        <v>104</v>
      </c>
      <c r="F3363">
        <v>450</v>
      </c>
      <c r="G3363">
        <v>256</v>
      </c>
      <c r="H3363" s="4">
        <v>48761.61</v>
      </c>
      <c r="I3363" s="4">
        <v>46984.18</v>
      </c>
      <c r="J3363">
        <v>147</v>
      </c>
      <c r="K3363">
        <v>369</v>
      </c>
      <c r="L3363" s="5">
        <v>0.1106</v>
      </c>
      <c r="M3363">
        <v>54</v>
      </c>
    </row>
    <row r="3364" spans="1:13">
      <c r="A3364" t="s">
        <v>3536</v>
      </c>
      <c r="B3364" s="3">
        <v>45938</v>
      </c>
      <c r="C3364" t="s">
        <v>48</v>
      </c>
      <c r="D3364" t="s">
        <v>89</v>
      </c>
      <c r="E3364" t="s">
        <v>108</v>
      </c>
      <c r="F3364">
        <v>390</v>
      </c>
      <c r="G3364">
        <v>216</v>
      </c>
      <c r="H3364" s="4">
        <v>77003.09</v>
      </c>
      <c r="I3364" s="4">
        <v>79368.759999999995</v>
      </c>
      <c r="J3364">
        <v>139</v>
      </c>
      <c r="K3364">
        <v>280</v>
      </c>
      <c r="L3364" s="5">
        <v>4.9000000000000002E-2</v>
      </c>
      <c r="M3364">
        <v>28</v>
      </c>
    </row>
    <row r="3365" spans="1:13">
      <c r="A3365" t="s">
        <v>3537</v>
      </c>
      <c r="B3365" s="3">
        <v>45938</v>
      </c>
      <c r="C3365" t="s">
        <v>51</v>
      </c>
      <c r="D3365" t="s">
        <v>97</v>
      </c>
      <c r="E3365" t="s">
        <v>102</v>
      </c>
      <c r="F3365">
        <v>280</v>
      </c>
      <c r="G3365">
        <v>211</v>
      </c>
      <c r="H3365" s="4">
        <v>49109.8</v>
      </c>
      <c r="I3365" s="4">
        <v>49559.54</v>
      </c>
      <c r="J3365">
        <v>126</v>
      </c>
      <c r="K3365">
        <v>285</v>
      </c>
      <c r="L3365" s="5">
        <v>0.01</v>
      </c>
      <c r="M3365">
        <v>58</v>
      </c>
    </row>
    <row r="3366" spans="1:13">
      <c r="A3366" t="s">
        <v>3538</v>
      </c>
      <c r="B3366" s="3">
        <v>45938</v>
      </c>
      <c r="C3366" t="s">
        <v>56</v>
      </c>
      <c r="D3366" t="s">
        <v>89</v>
      </c>
      <c r="E3366" t="s">
        <v>110</v>
      </c>
      <c r="F3366">
        <v>340</v>
      </c>
      <c r="G3366">
        <v>225</v>
      </c>
      <c r="H3366" s="4">
        <v>80177.63</v>
      </c>
      <c r="I3366" s="4">
        <v>76621.320000000007</v>
      </c>
      <c r="J3366">
        <v>155</v>
      </c>
      <c r="K3366">
        <v>317</v>
      </c>
      <c r="L3366" s="5">
        <v>8.5500000000000007E-2</v>
      </c>
      <c r="M3366">
        <v>7</v>
      </c>
    </row>
    <row r="3367" spans="1:13">
      <c r="A3367" t="s">
        <v>3539</v>
      </c>
      <c r="B3367" s="3">
        <v>45938</v>
      </c>
      <c r="C3367" t="s">
        <v>59</v>
      </c>
      <c r="D3367" t="s">
        <v>97</v>
      </c>
      <c r="E3367" t="s">
        <v>102</v>
      </c>
      <c r="F3367">
        <v>270</v>
      </c>
      <c r="G3367">
        <v>185</v>
      </c>
      <c r="H3367" s="4">
        <v>55388.42</v>
      </c>
      <c r="I3367" s="4">
        <v>51203.09</v>
      </c>
      <c r="J3367">
        <v>128</v>
      </c>
      <c r="K3367">
        <v>328</v>
      </c>
      <c r="L3367" s="5">
        <v>3.5400000000000001E-2</v>
      </c>
      <c r="M3367">
        <v>68</v>
      </c>
    </row>
    <row r="3368" spans="1:13">
      <c r="A3368" t="s">
        <v>3540</v>
      </c>
      <c r="B3368" s="3">
        <v>45938</v>
      </c>
      <c r="C3368" t="s">
        <v>63</v>
      </c>
      <c r="D3368" t="s">
        <v>95</v>
      </c>
      <c r="E3368" t="s">
        <v>108</v>
      </c>
      <c r="F3368">
        <v>260</v>
      </c>
      <c r="G3368">
        <v>206</v>
      </c>
      <c r="H3368" s="4">
        <v>95755.49</v>
      </c>
      <c r="I3368" s="4">
        <v>85230.12</v>
      </c>
      <c r="J3368">
        <v>142</v>
      </c>
      <c r="K3368">
        <v>348</v>
      </c>
      <c r="L3368" s="5">
        <v>0.1389</v>
      </c>
      <c r="M3368">
        <v>64</v>
      </c>
    </row>
    <row r="3369" spans="1:13">
      <c r="A3369" t="s">
        <v>3541</v>
      </c>
      <c r="B3369" s="3">
        <v>45938</v>
      </c>
      <c r="C3369" t="s">
        <v>66</v>
      </c>
      <c r="D3369" t="s">
        <v>97</v>
      </c>
      <c r="E3369" t="s">
        <v>102</v>
      </c>
      <c r="F3369">
        <v>240</v>
      </c>
      <c r="G3369">
        <v>171</v>
      </c>
      <c r="H3369" s="4">
        <v>40251.93</v>
      </c>
      <c r="I3369" s="4">
        <v>41468.18</v>
      </c>
      <c r="J3369">
        <v>128</v>
      </c>
      <c r="K3369">
        <v>233</v>
      </c>
      <c r="L3369" s="5">
        <v>7.51E-2</v>
      </c>
      <c r="M3369">
        <v>66</v>
      </c>
    </row>
    <row r="3370" spans="1:13">
      <c r="A3370" t="s">
        <v>3542</v>
      </c>
      <c r="B3370" s="3">
        <v>45938</v>
      </c>
      <c r="C3370" t="s">
        <v>70</v>
      </c>
      <c r="D3370" t="s">
        <v>91</v>
      </c>
      <c r="E3370" t="s">
        <v>104</v>
      </c>
      <c r="F3370">
        <v>180</v>
      </c>
      <c r="G3370">
        <v>99</v>
      </c>
      <c r="H3370" s="4">
        <v>26882.43</v>
      </c>
      <c r="I3370" s="4">
        <v>23665.25</v>
      </c>
      <c r="J3370">
        <v>68</v>
      </c>
      <c r="K3370">
        <v>146</v>
      </c>
      <c r="L3370" s="5">
        <v>0.1217</v>
      </c>
      <c r="M3370">
        <v>2</v>
      </c>
    </row>
    <row r="3371" spans="1:13">
      <c r="A3371" t="s">
        <v>3543</v>
      </c>
      <c r="B3371" s="3">
        <v>45938</v>
      </c>
      <c r="C3371" t="s">
        <v>74</v>
      </c>
      <c r="D3371" t="s">
        <v>89</v>
      </c>
      <c r="E3371" t="s">
        <v>106</v>
      </c>
      <c r="F3371">
        <v>500</v>
      </c>
      <c r="G3371">
        <v>290</v>
      </c>
      <c r="H3371" s="4">
        <v>119622.35</v>
      </c>
      <c r="I3371" s="4">
        <v>123231.8</v>
      </c>
      <c r="J3371">
        <v>219</v>
      </c>
      <c r="K3371">
        <v>459</v>
      </c>
      <c r="L3371" s="5">
        <v>0.1032</v>
      </c>
      <c r="M3371">
        <v>26</v>
      </c>
    </row>
    <row r="3372" spans="1:13">
      <c r="A3372" t="s">
        <v>3544</v>
      </c>
      <c r="B3372" s="3">
        <v>45938</v>
      </c>
      <c r="C3372" t="s">
        <v>79</v>
      </c>
      <c r="D3372" t="s">
        <v>87</v>
      </c>
      <c r="E3372" t="s">
        <v>108</v>
      </c>
      <c r="F3372">
        <v>310</v>
      </c>
      <c r="G3372">
        <v>206</v>
      </c>
      <c r="H3372" s="4">
        <v>149827.31</v>
      </c>
      <c r="I3372" s="4">
        <v>138958.38</v>
      </c>
      <c r="J3372">
        <v>157</v>
      </c>
      <c r="K3372">
        <v>258</v>
      </c>
      <c r="L3372" s="5">
        <v>6.9199999999999998E-2</v>
      </c>
      <c r="M3372">
        <v>24</v>
      </c>
    </row>
    <row r="3373" spans="1:13">
      <c r="A3373" t="s">
        <v>3545</v>
      </c>
      <c r="B3373" s="3">
        <v>45938</v>
      </c>
      <c r="C3373" t="s">
        <v>82</v>
      </c>
      <c r="D3373" t="s">
        <v>95</v>
      </c>
      <c r="E3373" t="s">
        <v>108</v>
      </c>
      <c r="F3373">
        <v>350</v>
      </c>
      <c r="G3373">
        <v>216</v>
      </c>
      <c r="H3373" s="4">
        <v>140111.32999999999</v>
      </c>
      <c r="I3373" s="4">
        <v>127835.07</v>
      </c>
      <c r="J3373">
        <v>164</v>
      </c>
      <c r="K3373">
        <v>318</v>
      </c>
      <c r="L3373" s="5">
        <v>6.0999999999999999E-2</v>
      </c>
      <c r="M3373">
        <v>58</v>
      </c>
    </row>
    <row r="3374" spans="1:13">
      <c r="A3374" t="s">
        <v>3546</v>
      </c>
      <c r="B3374" s="3">
        <v>45939</v>
      </c>
      <c r="C3374" t="s">
        <v>38</v>
      </c>
      <c r="D3374" t="s">
        <v>91</v>
      </c>
      <c r="E3374" t="s">
        <v>102</v>
      </c>
      <c r="F3374">
        <v>320</v>
      </c>
      <c r="G3374">
        <v>237</v>
      </c>
      <c r="H3374" s="4">
        <v>47508.74</v>
      </c>
      <c r="I3374" s="4">
        <v>44550.6</v>
      </c>
      <c r="J3374">
        <v>168</v>
      </c>
      <c r="K3374">
        <v>369</v>
      </c>
      <c r="L3374" s="5">
        <v>0.13830000000000001</v>
      </c>
      <c r="M3374">
        <v>22</v>
      </c>
    </row>
    <row r="3375" spans="1:13">
      <c r="A3375" t="s">
        <v>3547</v>
      </c>
      <c r="B3375" s="3">
        <v>45939</v>
      </c>
      <c r="C3375" t="s">
        <v>44</v>
      </c>
      <c r="D3375" t="s">
        <v>87</v>
      </c>
      <c r="E3375" t="s">
        <v>104</v>
      </c>
      <c r="F3375">
        <v>450</v>
      </c>
      <c r="G3375">
        <v>253</v>
      </c>
      <c r="H3375" s="4">
        <v>56191.54</v>
      </c>
      <c r="I3375" s="4">
        <v>57662.400000000001</v>
      </c>
      <c r="J3375">
        <v>189</v>
      </c>
      <c r="K3375">
        <v>388</v>
      </c>
      <c r="L3375" s="5">
        <v>0.14599999999999999</v>
      </c>
      <c r="M3375">
        <v>23</v>
      </c>
    </row>
    <row r="3376" spans="1:13">
      <c r="A3376" t="s">
        <v>3548</v>
      </c>
      <c r="B3376" s="3">
        <v>45939</v>
      </c>
      <c r="C3376" t="s">
        <v>48</v>
      </c>
      <c r="D3376" t="s">
        <v>93</v>
      </c>
      <c r="E3376" t="s">
        <v>102</v>
      </c>
      <c r="F3376">
        <v>390</v>
      </c>
      <c r="G3376">
        <v>204</v>
      </c>
      <c r="H3376" s="4">
        <v>37722.480000000003</v>
      </c>
      <c r="I3376" s="4">
        <v>37253.120000000003</v>
      </c>
      <c r="J3376">
        <v>116</v>
      </c>
      <c r="K3376">
        <v>300</v>
      </c>
      <c r="L3376" s="5">
        <v>4.7300000000000002E-2</v>
      </c>
      <c r="M3376">
        <v>39</v>
      </c>
    </row>
    <row r="3377" spans="1:13">
      <c r="A3377" t="s">
        <v>3549</v>
      </c>
      <c r="B3377" s="3">
        <v>45939</v>
      </c>
      <c r="C3377" t="s">
        <v>51</v>
      </c>
      <c r="D3377" t="s">
        <v>89</v>
      </c>
      <c r="E3377" t="s">
        <v>108</v>
      </c>
      <c r="F3377">
        <v>280</v>
      </c>
      <c r="G3377">
        <v>185</v>
      </c>
      <c r="H3377" s="4">
        <v>84111.57</v>
      </c>
      <c r="I3377" s="4">
        <v>89561.16</v>
      </c>
      <c r="J3377">
        <v>115</v>
      </c>
      <c r="K3377">
        <v>329</v>
      </c>
      <c r="L3377" s="5">
        <v>4.0800000000000003E-2</v>
      </c>
      <c r="M3377">
        <v>12</v>
      </c>
    </row>
    <row r="3378" spans="1:13">
      <c r="A3378" t="s">
        <v>3550</v>
      </c>
      <c r="B3378" s="3">
        <v>45939</v>
      </c>
      <c r="C3378" t="s">
        <v>56</v>
      </c>
      <c r="D3378" t="s">
        <v>95</v>
      </c>
      <c r="E3378" t="s">
        <v>104</v>
      </c>
      <c r="F3378">
        <v>340</v>
      </c>
      <c r="G3378">
        <v>246</v>
      </c>
      <c r="H3378" s="4">
        <v>58476.05</v>
      </c>
      <c r="I3378" s="4">
        <v>55794.94</v>
      </c>
      <c r="J3378">
        <v>140</v>
      </c>
      <c r="K3378">
        <v>431</v>
      </c>
      <c r="L3378" s="5">
        <v>7.5800000000000006E-2</v>
      </c>
      <c r="M3378">
        <v>47</v>
      </c>
    </row>
    <row r="3379" spans="1:13">
      <c r="A3379" t="s">
        <v>3551</v>
      </c>
      <c r="B3379" s="3">
        <v>45939</v>
      </c>
      <c r="C3379" t="s">
        <v>59</v>
      </c>
      <c r="D3379" t="s">
        <v>95</v>
      </c>
      <c r="E3379" t="s">
        <v>108</v>
      </c>
      <c r="F3379">
        <v>270</v>
      </c>
      <c r="G3379">
        <v>200</v>
      </c>
      <c r="H3379" s="4">
        <v>100482.17</v>
      </c>
      <c r="I3379" s="4">
        <v>88508.2</v>
      </c>
      <c r="J3379">
        <v>131</v>
      </c>
      <c r="K3379">
        <v>289</v>
      </c>
      <c r="L3379" s="5">
        <v>5.5500000000000001E-2</v>
      </c>
      <c r="M3379">
        <v>39</v>
      </c>
    </row>
    <row r="3380" spans="1:13">
      <c r="A3380" t="s">
        <v>3552</v>
      </c>
      <c r="B3380" s="3">
        <v>45939</v>
      </c>
      <c r="C3380" t="s">
        <v>63</v>
      </c>
      <c r="D3380" t="s">
        <v>91</v>
      </c>
      <c r="E3380" t="s">
        <v>108</v>
      </c>
      <c r="F3380">
        <v>260</v>
      </c>
      <c r="G3380">
        <v>207</v>
      </c>
      <c r="H3380" s="4">
        <v>101181.13</v>
      </c>
      <c r="I3380" s="4">
        <v>96852.41</v>
      </c>
      <c r="J3380">
        <v>140</v>
      </c>
      <c r="K3380">
        <v>301</v>
      </c>
      <c r="L3380" s="5">
        <v>0.1154</v>
      </c>
      <c r="M3380">
        <v>16</v>
      </c>
    </row>
    <row r="3381" spans="1:13">
      <c r="A3381" t="s">
        <v>3553</v>
      </c>
      <c r="B3381" s="3">
        <v>45939</v>
      </c>
      <c r="C3381" t="s">
        <v>66</v>
      </c>
      <c r="D3381" t="s">
        <v>87</v>
      </c>
      <c r="E3381" t="s">
        <v>110</v>
      </c>
      <c r="F3381">
        <v>240</v>
      </c>
      <c r="G3381">
        <v>182</v>
      </c>
      <c r="H3381" s="4">
        <v>65965.5</v>
      </c>
      <c r="I3381" s="4">
        <v>61980.13</v>
      </c>
      <c r="J3381">
        <v>102</v>
      </c>
      <c r="K3381">
        <v>281</v>
      </c>
      <c r="L3381" s="5">
        <v>0.01</v>
      </c>
      <c r="M3381">
        <v>20</v>
      </c>
    </row>
    <row r="3382" spans="1:13">
      <c r="A3382" t="s">
        <v>3554</v>
      </c>
      <c r="B3382" s="3">
        <v>45939</v>
      </c>
      <c r="C3382" t="s">
        <v>70</v>
      </c>
      <c r="D3382" t="s">
        <v>95</v>
      </c>
      <c r="E3382" t="s">
        <v>106</v>
      </c>
      <c r="F3382">
        <v>180</v>
      </c>
      <c r="G3382">
        <v>94</v>
      </c>
      <c r="H3382" s="4">
        <v>27310.41</v>
      </c>
      <c r="I3382" s="4">
        <v>25061.1</v>
      </c>
      <c r="J3382">
        <v>62</v>
      </c>
      <c r="K3382">
        <v>126</v>
      </c>
      <c r="L3382" s="5">
        <v>6.4799999999999996E-2</v>
      </c>
      <c r="M3382">
        <v>55</v>
      </c>
    </row>
    <row r="3383" spans="1:13">
      <c r="A3383" t="s">
        <v>3555</v>
      </c>
      <c r="B3383" s="3">
        <v>45939</v>
      </c>
      <c r="C3383" t="s">
        <v>74</v>
      </c>
      <c r="D3383" t="s">
        <v>91</v>
      </c>
      <c r="E3383" t="s">
        <v>104</v>
      </c>
      <c r="F3383">
        <v>500</v>
      </c>
      <c r="G3383">
        <v>314</v>
      </c>
      <c r="H3383" s="4">
        <v>120911.77</v>
      </c>
      <c r="I3383" s="4">
        <v>111308.57</v>
      </c>
      <c r="J3383">
        <v>190</v>
      </c>
      <c r="K3383">
        <v>468</v>
      </c>
      <c r="L3383" s="5">
        <v>0.12659999999999999</v>
      </c>
      <c r="M3383">
        <v>27</v>
      </c>
    </row>
    <row r="3384" spans="1:13">
      <c r="A3384" t="s">
        <v>3556</v>
      </c>
      <c r="B3384" s="3">
        <v>45939</v>
      </c>
      <c r="C3384" t="s">
        <v>79</v>
      </c>
      <c r="D3384" t="s">
        <v>95</v>
      </c>
      <c r="E3384" t="s">
        <v>104</v>
      </c>
      <c r="F3384">
        <v>310</v>
      </c>
      <c r="G3384">
        <v>178</v>
      </c>
      <c r="H3384" s="4">
        <v>54140.959999999999</v>
      </c>
      <c r="I3384" s="4">
        <v>60729.96</v>
      </c>
      <c r="J3384">
        <v>136</v>
      </c>
      <c r="K3384">
        <v>252</v>
      </c>
      <c r="L3384" s="5">
        <v>9.35E-2</v>
      </c>
      <c r="M3384">
        <v>33</v>
      </c>
    </row>
    <row r="3385" spans="1:13">
      <c r="A3385" t="s">
        <v>3557</v>
      </c>
      <c r="B3385" s="3">
        <v>45939</v>
      </c>
      <c r="C3385" t="s">
        <v>82</v>
      </c>
      <c r="D3385" t="s">
        <v>93</v>
      </c>
      <c r="E3385" t="s">
        <v>106</v>
      </c>
      <c r="F3385">
        <v>350</v>
      </c>
      <c r="G3385">
        <v>228</v>
      </c>
      <c r="H3385" s="4">
        <v>100977.85</v>
      </c>
      <c r="I3385" s="4">
        <v>89075.16</v>
      </c>
      <c r="J3385">
        <v>139</v>
      </c>
      <c r="K3385">
        <v>358</v>
      </c>
      <c r="L3385" s="5">
        <v>6.2899999999999998E-2</v>
      </c>
      <c r="M3385">
        <v>34</v>
      </c>
    </row>
    <row r="3386" spans="1:13">
      <c r="A3386" t="s">
        <v>3558</v>
      </c>
      <c r="B3386" s="3">
        <v>45940</v>
      </c>
      <c r="C3386" t="s">
        <v>38</v>
      </c>
      <c r="D3386" t="s">
        <v>95</v>
      </c>
      <c r="E3386" t="s">
        <v>106</v>
      </c>
      <c r="F3386">
        <v>320</v>
      </c>
      <c r="G3386">
        <v>233</v>
      </c>
      <c r="H3386" s="4">
        <v>62658.59</v>
      </c>
      <c r="I3386" s="4">
        <v>55670.44</v>
      </c>
      <c r="J3386">
        <v>144</v>
      </c>
      <c r="K3386">
        <v>396</v>
      </c>
      <c r="L3386" s="5">
        <v>0.1077</v>
      </c>
      <c r="M3386">
        <v>61</v>
      </c>
    </row>
    <row r="3387" spans="1:13">
      <c r="A3387" t="s">
        <v>3559</v>
      </c>
      <c r="B3387" s="3">
        <v>45940</v>
      </c>
      <c r="C3387" t="s">
        <v>44</v>
      </c>
      <c r="D3387" t="s">
        <v>91</v>
      </c>
      <c r="E3387" t="s">
        <v>102</v>
      </c>
      <c r="F3387">
        <v>450</v>
      </c>
      <c r="G3387">
        <v>231</v>
      </c>
      <c r="H3387" s="4">
        <v>42297.83</v>
      </c>
      <c r="I3387" s="4">
        <v>45246.71</v>
      </c>
      <c r="J3387">
        <v>129</v>
      </c>
      <c r="K3387">
        <v>362</v>
      </c>
      <c r="L3387" s="5">
        <v>0.13420000000000001</v>
      </c>
      <c r="M3387">
        <v>41</v>
      </c>
    </row>
    <row r="3388" spans="1:13">
      <c r="A3388" t="s">
        <v>3560</v>
      </c>
      <c r="B3388" s="3">
        <v>45940</v>
      </c>
      <c r="C3388" t="s">
        <v>48</v>
      </c>
      <c r="D3388" t="s">
        <v>93</v>
      </c>
      <c r="E3388" t="s">
        <v>104</v>
      </c>
      <c r="F3388">
        <v>390</v>
      </c>
      <c r="G3388">
        <v>222</v>
      </c>
      <c r="H3388" s="4">
        <v>46529.52</v>
      </c>
      <c r="I3388" s="4">
        <v>43958.69</v>
      </c>
      <c r="J3388">
        <v>134</v>
      </c>
      <c r="K3388">
        <v>325</v>
      </c>
      <c r="L3388" s="5">
        <v>7.5899999999999995E-2</v>
      </c>
      <c r="M3388">
        <v>33</v>
      </c>
    </row>
    <row r="3389" spans="1:13">
      <c r="A3389" t="s">
        <v>3561</v>
      </c>
      <c r="B3389" s="3">
        <v>45940</v>
      </c>
      <c r="C3389" t="s">
        <v>51</v>
      </c>
      <c r="D3389" t="s">
        <v>89</v>
      </c>
      <c r="E3389" t="s">
        <v>102</v>
      </c>
      <c r="F3389">
        <v>280</v>
      </c>
      <c r="G3389">
        <v>209</v>
      </c>
      <c r="H3389" s="4">
        <v>43343.14</v>
      </c>
      <c r="I3389" s="4">
        <v>40709.620000000003</v>
      </c>
      <c r="J3389">
        <v>121</v>
      </c>
      <c r="K3389">
        <v>303</v>
      </c>
      <c r="L3389" s="5">
        <v>5.2900000000000003E-2</v>
      </c>
      <c r="M3389">
        <v>16</v>
      </c>
    </row>
    <row r="3390" spans="1:13">
      <c r="A3390" t="s">
        <v>3562</v>
      </c>
      <c r="B3390" s="3">
        <v>45940</v>
      </c>
      <c r="C3390" t="s">
        <v>56</v>
      </c>
      <c r="D3390" t="s">
        <v>89</v>
      </c>
      <c r="E3390" t="s">
        <v>108</v>
      </c>
      <c r="F3390">
        <v>340</v>
      </c>
      <c r="G3390">
        <v>249</v>
      </c>
      <c r="H3390" s="4">
        <v>127633.56</v>
      </c>
      <c r="I3390" s="4">
        <v>108752.84</v>
      </c>
      <c r="J3390">
        <v>173</v>
      </c>
      <c r="K3390">
        <v>330</v>
      </c>
      <c r="L3390" s="5">
        <v>3.7499999999999999E-2</v>
      </c>
      <c r="M3390">
        <v>2</v>
      </c>
    </row>
    <row r="3391" spans="1:13">
      <c r="A3391" t="s">
        <v>3563</v>
      </c>
      <c r="B3391" s="3">
        <v>45940</v>
      </c>
      <c r="C3391" t="s">
        <v>59</v>
      </c>
      <c r="D3391" t="s">
        <v>95</v>
      </c>
      <c r="E3391" t="s">
        <v>108</v>
      </c>
      <c r="F3391">
        <v>270</v>
      </c>
      <c r="G3391">
        <v>196</v>
      </c>
      <c r="H3391" s="4">
        <v>93609.67</v>
      </c>
      <c r="I3391" s="4">
        <v>88508.2</v>
      </c>
      <c r="J3391">
        <v>120</v>
      </c>
      <c r="K3391">
        <v>272</v>
      </c>
      <c r="L3391" s="5">
        <v>0.113</v>
      </c>
      <c r="M3391">
        <v>56</v>
      </c>
    </row>
    <row r="3392" spans="1:13">
      <c r="A3392" t="s">
        <v>3564</v>
      </c>
      <c r="B3392" s="3">
        <v>45940</v>
      </c>
      <c r="C3392" t="s">
        <v>63</v>
      </c>
      <c r="D3392" t="s">
        <v>93</v>
      </c>
      <c r="E3392" t="s">
        <v>106</v>
      </c>
      <c r="F3392">
        <v>260</v>
      </c>
      <c r="G3392">
        <v>176</v>
      </c>
      <c r="H3392" s="4">
        <v>57455.46</v>
      </c>
      <c r="I3392" s="4">
        <v>59388.14</v>
      </c>
      <c r="J3392">
        <v>110</v>
      </c>
      <c r="K3392">
        <v>242</v>
      </c>
      <c r="L3392" s="5">
        <v>4.5199999999999997E-2</v>
      </c>
      <c r="M3392">
        <v>31</v>
      </c>
    </row>
    <row r="3393" spans="1:13">
      <c r="A3393" t="s">
        <v>3565</v>
      </c>
      <c r="B3393" s="3">
        <v>45940</v>
      </c>
      <c r="C3393" t="s">
        <v>66</v>
      </c>
      <c r="D3393" t="s">
        <v>89</v>
      </c>
      <c r="E3393" t="s">
        <v>110</v>
      </c>
      <c r="F3393">
        <v>240</v>
      </c>
      <c r="G3393">
        <v>163</v>
      </c>
      <c r="H3393" s="4">
        <v>46347.360000000001</v>
      </c>
      <c r="I3393" s="4">
        <v>52797.89</v>
      </c>
      <c r="J3393">
        <v>114</v>
      </c>
      <c r="K3393">
        <v>282</v>
      </c>
      <c r="L3393" s="5">
        <v>8.9899999999999994E-2</v>
      </c>
      <c r="M3393">
        <v>14</v>
      </c>
    </row>
    <row r="3394" spans="1:13">
      <c r="A3394" t="s">
        <v>3566</v>
      </c>
      <c r="B3394" s="3">
        <v>45940</v>
      </c>
      <c r="C3394" t="s">
        <v>70</v>
      </c>
      <c r="D3394" t="s">
        <v>93</v>
      </c>
      <c r="E3394" t="s">
        <v>104</v>
      </c>
      <c r="F3394">
        <v>180</v>
      </c>
      <c r="G3394">
        <v>87</v>
      </c>
      <c r="H3394" s="4">
        <v>24067.759999999998</v>
      </c>
      <c r="I3394" s="4">
        <v>22481.99</v>
      </c>
      <c r="J3394">
        <v>66</v>
      </c>
      <c r="K3394">
        <v>132</v>
      </c>
      <c r="L3394" s="5">
        <v>7.7899999999999997E-2</v>
      </c>
      <c r="M3394">
        <v>36</v>
      </c>
    </row>
    <row r="3395" spans="1:13">
      <c r="A3395" t="s">
        <v>3567</v>
      </c>
      <c r="B3395" s="3">
        <v>45940</v>
      </c>
      <c r="C3395" t="s">
        <v>74</v>
      </c>
      <c r="D3395" t="s">
        <v>93</v>
      </c>
      <c r="E3395" t="s">
        <v>102</v>
      </c>
      <c r="F3395">
        <v>500</v>
      </c>
      <c r="G3395">
        <v>336</v>
      </c>
      <c r="H3395" s="4">
        <v>107859.14</v>
      </c>
      <c r="I3395" s="4">
        <v>89612.83</v>
      </c>
      <c r="J3395">
        <v>221</v>
      </c>
      <c r="K3395">
        <v>597</v>
      </c>
      <c r="L3395" s="5">
        <v>7.0000000000000007E-2</v>
      </c>
      <c r="M3395">
        <v>36</v>
      </c>
    </row>
    <row r="3396" spans="1:13">
      <c r="A3396" t="s">
        <v>3568</v>
      </c>
      <c r="B3396" s="3">
        <v>45940</v>
      </c>
      <c r="C3396" t="s">
        <v>79</v>
      </c>
      <c r="D3396" t="s">
        <v>93</v>
      </c>
      <c r="E3396" t="s">
        <v>108</v>
      </c>
      <c r="F3396">
        <v>310</v>
      </c>
      <c r="G3396">
        <v>214</v>
      </c>
      <c r="H3396" s="4">
        <v>137850.21</v>
      </c>
      <c r="I3396" s="4">
        <v>122231.91</v>
      </c>
      <c r="J3396">
        <v>155</v>
      </c>
      <c r="K3396">
        <v>272</v>
      </c>
      <c r="L3396" s="5">
        <v>6.7699999999999996E-2</v>
      </c>
      <c r="M3396">
        <v>40</v>
      </c>
    </row>
    <row r="3397" spans="1:13">
      <c r="A3397" t="s">
        <v>3569</v>
      </c>
      <c r="B3397" s="3">
        <v>45940</v>
      </c>
      <c r="C3397" t="s">
        <v>82</v>
      </c>
      <c r="D3397" t="s">
        <v>93</v>
      </c>
      <c r="E3397" t="s">
        <v>106</v>
      </c>
      <c r="F3397">
        <v>350</v>
      </c>
      <c r="G3397">
        <v>230</v>
      </c>
      <c r="H3397" s="4">
        <v>105327.95</v>
      </c>
      <c r="I3397" s="4">
        <v>89075.16</v>
      </c>
      <c r="J3397">
        <v>160</v>
      </c>
      <c r="K3397">
        <v>360</v>
      </c>
      <c r="L3397" s="5">
        <v>7.0499999999999993E-2</v>
      </c>
      <c r="M3397">
        <v>35</v>
      </c>
    </row>
    <row r="3398" spans="1:13">
      <c r="A3398" t="s">
        <v>3570</v>
      </c>
      <c r="B3398" s="3">
        <v>45941</v>
      </c>
      <c r="C3398" t="s">
        <v>38</v>
      </c>
      <c r="D3398" t="s">
        <v>95</v>
      </c>
      <c r="E3398" t="s">
        <v>110</v>
      </c>
      <c r="F3398">
        <v>320</v>
      </c>
      <c r="G3398">
        <v>243</v>
      </c>
      <c r="H3398" s="4">
        <v>68098.31</v>
      </c>
      <c r="I3398" s="4">
        <v>60767.02</v>
      </c>
      <c r="J3398">
        <v>141</v>
      </c>
      <c r="K3398">
        <v>386</v>
      </c>
      <c r="L3398" s="5">
        <v>9.8299999999999998E-2</v>
      </c>
      <c r="M3398">
        <v>48</v>
      </c>
    </row>
    <row r="3399" spans="1:13">
      <c r="A3399" t="s">
        <v>3571</v>
      </c>
      <c r="B3399" s="3">
        <v>45941</v>
      </c>
      <c r="C3399" t="s">
        <v>44</v>
      </c>
      <c r="D3399" t="s">
        <v>95</v>
      </c>
      <c r="E3399" t="s">
        <v>104</v>
      </c>
      <c r="F3399">
        <v>450</v>
      </c>
      <c r="G3399">
        <v>239</v>
      </c>
      <c r="H3399" s="4">
        <v>45041.84</v>
      </c>
      <c r="I3399" s="4">
        <v>46984.18</v>
      </c>
      <c r="J3399">
        <v>140</v>
      </c>
      <c r="K3399">
        <v>313</v>
      </c>
      <c r="L3399" s="5">
        <v>8.2799999999999999E-2</v>
      </c>
      <c r="M3399">
        <v>52</v>
      </c>
    </row>
    <row r="3400" spans="1:13">
      <c r="A3400" t="s">
        <v>3572</v>
      </c>
      <c r="B3400" s="3">
        <v>45941</v>
      </c>
      <c r="C3400" t="s">
        <v>48</v>
      </c>
      <c r="D3400" t="s">
        <v>93</v>
      </c>
      <c r="E3400" t="s">
        <v>106</v>
      </c>
      <c r="F3400">
        <v>390</v>
      </c>
      <c r="G3400">
        <v>225</v>
      </c>
      <c r="H3400" s="4">
        <v>54997.82</v>
      </c>
      <c r="I3400" s="4">
        <v>52899.43</v>
      </c>
      <c r="J3400">
        <v>132</v>
      </c>
      <c r="K3400">
        <v>307</v>
      </c>
      <c r="L3400" s="5">
        <v>0.1179</v>
      </c>
      <c r="M3400">
        <v>32</v>
      </c>
    </row>
    <row r="3401" spans="1:13">
      <c r="A3401" t="s">
        <v>3573</v>
      </c>
      <c r="B3401" s="3">
        <v>45941</v>
      </c>
      <c r="C3401" t="s">
        <v>51</v>
      </c>
      <c r="D3401" t="s">
        <v>91</v>
      </c>
      <c r="E3401" t="s">
        <v>110</v>
      </c>
      <c r="F3401">
        <v>280</v>
      </c>
      <c r="G3401">
        <v>210</v>
      </c>
      <c r="H3401" s="4">
        <v>70022.259999999995</v>
      </c>
      <c r="I3401" s="4">
        <v>68586.86</v>
      </c>
      <c r="J3401">
        <v>118</v>
      </c>
      <c r="K3401">
        <v>328</v>
      </c>
      <c r="L3401" s="5">
        <v>0.13819999999999999</v>
      </c>
      <c r="M3401">
        <v>35</v>
      </c>
    </row>
    <row r="3402" spans="1:13">
      <c r="A3402" t="s">
        <v>3574</v>
      </c>
      <c r="B3402" s="3">
        <v>45941</v>
      </c>
      <c r="C3402" t="s">
        <v>56</v>
      </c>
      <c r="D3402" t="s">
        <v>95</v>
      </c>
      <c r="E3402" t="s">
        <v>106</v>
      </c>
      <c r="F3402">
        <v>340</v>
      </c>
      <c r="G3402">
        <v>269</v>
      </c>
      <c r="H3402" s="4">
        <v>84392.73</v>
      </c>
      <c r="I3402" s="4">
        <v>67143.06</v>
      </c>
      <c r="J3402">
        <v>204</v>
      </c>
      <c r="K3402">
        <v>405</v>
      </c>
      <c r="L3402" s="5">
        <v>7.2700000000000001E-2</v>
      </c>
      <c r="M3402">
        <v>47</v>
      </c>
    </row>
    <row r="3403" spans="1:13">
      <c r="A3403" t="s">
        <v>3575</v>
      </c>
      <c r="B3403" s="3">
        <v>45941</v>
      </c>
      <c r="C3403" t="s">
        <v>59</v>
      </c>
      <c r="D3403" t="s">
        <v>91</v>
      </c>
      <c r="E3403" t="s">
        <v>104</v>
      </c>
      <c r="F3403">
        <v>270</v>
      </c>
      <c r="G3403">
        <v>190</v>
      </c>
      <c r="H3403" s="4">
        <v>55482.13</v>
      </c>
      <c r="I3403" s="4">
        <v>53946.12</v>
      </c>
      <c r="J3403">
        <v>118</v>
      </c>
      <c r="K3403">
        <v>242</v>
      </c>
      <c r="L3403" s="5">
        <v>5.6099999999999997E-2</v>
      </c>
      <c r="M3403">
        <v>20</v>
      </c>
    </row>
    <row r="3404" spans="1:13">
      <c r="A3404" t="s">
        <v>3576</v>
      </c>
      <c r="B3404" s="3">
        <v>45941</v>
      </c>
      <c r="C3404" t="s">
        <v>63</v>
      </c>
      <c r="D3404" t="s">
        <v>89</v>
      </c>
      <c r="E3404" t="s">
        <v>104</v>
      </c>
      <c r="F3404">
        <v>260</v>
      </c>
      <c r="G3404">
        <v>191</v>
      </c>
      <c r="H3404" s="4">
        <v>48998.28</v>
      </c>
      <c r="I3404" s="4">
        <v>47792.26</v>
      </c>
      <c r="J3404">
        <v>121</v>
      </c>
      <c r="K3404">
        <v>296</v>
      </c>
      <c r="L3404" s="5">
        <v>7.5999999999999998E-2</v>
      </c>
      <c r="M3404">
        <v>16</v>
      </c>
    </row>
    <row r="3405" spans="1:13">
      <c r="A3405" t="s">
        <v>3577</v>
      </c>
      <c r="B3405" s="3">
        <v>45941</v>
      </c>
      <c r="C3405" t="s">
        <v>66</v>
      </c>
      <c r="D3405" t="s">
        <v>89</v>
      </c>
      <c r="E3405" t="s">
        <v>108</v>
      </c>
      <c r="F3405">
        <v>240</v>
      </c>
      <c r="G3405">
        <v>175</v>
      </c>
      <c r="H3405" s="4">
        <v>76686.03</v>
      </c>
      <c r="I3405" s="4">
        <v>74938.929999999993</v>
      </c>
      <c r="J3405">
        <v>107</v>
      </c>
      <c r="K3405">
        <v>291</v>
      </c>
      <c r="L3405" s="5">
        <v>4.9099999999999998E-2</v>
      </c>
      <c r="M3405">
        <v>11</v>
      </c>
    </row>
    <row r="3406" spans="1:13">
      <c r="A3406" t="s">
        <v>3578</v>
      </c>
      <c r="B3406" s="3">
        <v>45941</v>
      </c>
      <c r="C3406" t="s">
        <v>70</v>
      </c>
      <c r="D3406" t="s">
        <v>95</v>
      </c>
      <c r="E3406" t="s">
        <v>106</v>
      </c>
      <c r="F3406">
        <v>180</v>
      </c>
      <c r="G3406">
        <v>94</v>
      </c>
      <c r="H3406" s="4">
        <v>28335.96</v>
      </c>
      <c r="I3406" s="4">
        <v>25061.1</v>
      </c>
      <c r="J3406">
        <v>53</v>
      </c>
      <c r="K3406">
        <v>140</v>
      </c>
      <c r="L3406" s="5">
        <v>4.4999999999999998E-2</v>
      </c>
      <c r="M3406">
        <v>54</v>
      </c>
    </row>
    <row r="3407" spans="1:13">
      <c r="A3407" t="s">
        <v>3579</v>
      </c>
      <c r="B3407" s="3">
        <v>45941</v>
      </c>
      <c r="C3407" t="s">
        <v>74</v>
      </c>
      <c r="D3407" t="s">
        <v>89</v>
      </c>
      <c r="E3407" t="s">
        <v>106</v>
      </c>
      <c r="F3407">
        <v>500</v>
      </c>
      <c r="G3407">
        <v>366</v>
      </c>
      <c r="H3407" s="4">
        <v>155121.29</v>
      </c>
      <c r="I3407" s="4">
        <v>123231.8</v>
      </c>
      <c r="J3407">
        <v>222</v>
      </c>
      <c r="K3407">
        <v>560</v>
      </c>
      <c r="L3407" s="5">
        <v>6.7000000000000004E-2</v>
      </c>
      <c r="M3407">
        <v>1</v>
      </c>
    </row>
    <row r="3408" spans="1:13">
      <c r="A3408" t="s">
        <v>3580</v>
      </c>
      <c r="B3408" s="3">
        <v>45941</v>
      </c>
      <c r="C3408" t="s">
        <v>79</v>
      </c>
      <c r="D3408" t="s">
        <v>87</v>
      </c>
      <c r="E3408" t="s">
        <v>102</v>
      </c>
      <c r="F3408">
        <v>310</v>
      </c>
      <c r="G3408">
        <v>224</v>
      </c>
      <c r="H3408" s="4">
        <v>68345.47</v>
      </c>
      <c r="I3408" s="4">
        <v>63162.9</v>
      </c>
      <c r="J3408">
        <v>161</v>
      </c>
      <c r="K3408">
        <v>334</v>
      </c>
      <c r="L3408" s="5">
        <v>6.9800000000000001E-2</v>
      </c>
      <c r="M3408">
        <v>8</v>
      </c>
    </row>
    <row r="3409" spans="1:13">
      <c r="A3409" t="s">
        <v>3581</v>
      </c>
      <c r="B3409" s="3">
        <v>45941</v>
      </c>
      <c r="C3409" t="s">
        <v>82</v>
      </c>
      <c r="D3409" t="s">
        <v>91</v>
      </c>
      <c r="E3409" t="s">
        <v>108</v>
      </c>
      <c r="F3409">
        <v>350</v>
      </c>
      <c r="G3409">
        <v>247</v>
      </c>
      <c r="H3409" s="4">
        <v>179711.05</v>
      </c>
      <c r="I3409" s="4">
        <v>145267.12</v>
      </c>
      <c r="J3409">
        <v>188</v>
      </c>
      <c r="K3409">
        <v>419</v>
      </c>
      <c r="L3409" s="5">
        <v>7.4200000000000002E-2</v>
      </c>
      <c r="M3409">
        <v>31</v>
      </c>
    </row>
    <row r="3410" spans="1:13">
      <c r="A3410" t="s">
        <v>3582</v>
      </c>
      <c r="B3410" s="3">
        <v>45942</v>
      </c>
      <c r="C3410" t="s">
        <v>38</v>
      </c>
      <c r="D3410" t="s">
        <v>89</v>
      </c>
      <c r="E3410" t="s">
        <v>110</v>
      </c>
      <c r="F3410">
        <v>320</v>
      </c>
      <c r="G3410">
        <v>234</v>
      </c>
      <c r="H3410" s="4">
        <v>73656.539999999994</v>
      </c>
      <c r="I3410" s="4">
        <v>63529.16</v>
      </c>
      <c r="J3410">
        <v>180</v>
      </c>
      <c r="K3410">
        <v>334</v>
      </c>
      <c r="L3410" s="5">
        <v>9.9299999999999999E-2</v>
      </c>
      <c r="M3410">
        <v>18</v>
      </c>
    </row>
    <row r="3411" spans="1:13">
      <c r="A3411" t="s">
        <v>3583</v>
      </c>
      <c r="B3411" s="3">
        <v>45942</v>
      </c>
      <c r="C3411" t="s">
        <v>44</v>
      </c>
      <c r="D3411" t="s">
        <v>91</v>
      </c>
      <c r="E3411" t="s">
        <v>110</v>
      </c>
      <c r="F3411">
        <v>450</v>
      </c>
      <c r="G3411">
        <v>259</v>
      </c>
      <c r="H3411" s="4">
        <v>71048</v>
      </c>
      <c r="I3411" s="4">
        <v>70132.399999999994</v>
      </c>
      <c r="J3411">
        <v>183</v>
      </c>
      <c r="K3411">
        <v>431</v>
      </c>
      <c r="L3411" s="5">
        <v>8.2400000000000001E-2</v>
      </c>
      <c r="M3411">
        <v>12</v>
      </c>
    </row>
    <row r="3412" spans="1:13">
      <c r="A3412" t="s">
        <v>3584</v>
      </c>
      <c r="B3412" s="3">
        <v>45942</v>
      </c>
      <c r="C3412" t="s">
        <v>48</v>
      </c>
      <c r="D3412" t="s">
        <v>89</v>
      </c>
      <c r="E3412" t="s">
        <v>110</v>
      </c>
      <c r="F3412">
        <v>390</v>
      </c>
      <c r="G3412">
        <v>196</v>
      </c>
      <c r="H3412" s="4">
        <v>51517.23</v>
      </c>
      <c r="I3412" s="4">
        <v>55918.9</v>
      </c>
      <c r="J3412">
        <v>131</v>
      </c>
      <c r="K3412">
        <v>347</v>
      </c>
      <c r="L3412" s="5">
        <v>8.3799999999999999E-2</v>
      </c>
      <c r="M3412">
        <v>25</v>
      </c>
    </row>
    <row r="3413" spans="1:13">
      <c r="A3413" t="s">
        <v>3585</v>
      </c>
      <c r="B3413" s="3">
        <v>45942</v>
      </c>
      <c r="C3413" t="s">
        <v>51</v>
      </c>
      <c r="D3413" t="s">
        <v>89</v>
      </c>
      <c r="E3413" t="s">
        <v>108</v>
      </c>
      <c r="F3413">
        <v>280</v>
      </c>
      <c r="G3413">
        <v>204</v>
      </c>
      <c r="H3413" s="4">
        <v>86687.55</v>
      </c>
      <c r="I3413" s="4">
        <v>89561.16</v>
      </c>
      <c r="J3413">
        <v>134</v>
      </c>
      <c r="K3413">
        <v>326</v>
      </c>
      <c r="L3413" s="5">
        <v>7.7700000000000005E-2</v>
      </c>
      <c r="M3413">
        <v>19</v>
      </c>
    </row>
    <row r="3414" spans="1:13">
      <c r="A3414" t="s">
        <v>3586</v>
      </c>
      <c r="B3414" s="3">
        <v>45942</v>
      </c>
      <c r="C3414" t="s">
        <v>56</v>
      </c>
      <c r="D3414" t="s">
        <v>95</v>
      </c>
      <c r="E3414" t="s">
        <v>106</v>
      </c>
      <c r="F3414">
        <v>340</v>
      </c>
      <c r="G3414">
        <v>282</v>
      </c>
      <c r="H3414" s="4">
        <v>82004.570000000007</v>
      </c>
      <c r="I3414" s="4">
        <v>67143.06</v>
      </c>
      <c r="J3414">
        <v>165</v>
      </c>
      <c r="K3414">
        <v>491</v>
      </c>
      <c r="L3414" s="5">
        <v>5.0700000000000002E-2</v>
      </c>
      <c r="M3414">
        <v>57</v>
      </c>
    </row>
    <row r="3415" spans="1:13">
      <c r="A3415" t="s">
        <v>3587</v>
      </c>
      <c r="B3415" s="3">
        <v>45942</v>
      </c>
      <c r="C3415" t="s">
        <v>59</v>
      </c>
      <c r="D3415" t="s">
        <v>97</v>
      </c>
      <c r="E3415" t="s">
        <v>110</v>
      </c>
      <c r="F3415">
        <v>270</v>
      </c>
      <c r="G3415">
        <v>214</v>
      </c>
      <c r="H3415" s="4">
        <v>91602.13</v>
      </c>
      <c r="I3415" s="4">
        <v>79364.800000000003</v>
      </c>
      <c r="J3415">
        <v>125</v>
      </c>
      <c r="K3415">
        <v>336</v>
      </c>
      <c r="L3415" s="5">
        <v>4.8899999999999999E-2</v>
      </c>
      <c r="M3415">
        <v>68</v>
      </c>
    </row>
    <row r="3416" spans="1:13">
      <c r="A3416" t="s">
        <v>3588</v>
      </c>
      <c r="B3416" s="3">
        <v>45942</v>
      </c>
      <c r="C3416" t="s">
        <v>63</v>
      </c>
      <c r="D3416" t="s">
        <v>91</v>
      </c>
      <c r="E3416" t="s">
        <v>102</v>
      </c>
      <c r="F3416">
        <v>260</v>
      </c>
      <c r="G3416">
        <v>202</v>
      </c>
      <c r="H3416" s="4">
        <v>47135.23</v>
      </c>
      <c r="I3416" s="4">
        <v>44023.82</v>
      </c>
      <c r="J3416">
        <v>127</v>
      </c>
      <c r="K3416">
        <v>329</v>
      </c>
      <c r="L3416" s="5">
        <v>0.10390000000000001</v>
      </c>
      <c r="M3416">
        <v>32</v>
      </c>
    </row>
    <row r="3417" spans="1:13">
      <c r="A3417" t="s">
        <v>3589</v>
      </c>
      <c r="B3417" s="3">
        <v>45942</v>
      </c>
      <c r="C3417" t="s">
        <v>66</v>
      </c>
      <c r="D3417" t="s">
        <v>97</v>
      </c>
      <c r="E3417" t="s">
        <v>108</v>
      </c>
      <c r="F3417">
        <v>240</v>
      </c>
      <c r="G3417">
        <v>167</v>
      </c>
      <c r="H3417" s="4">
        <v>89410.38</v>
      </c>
      <c r="I3417" s="4">
        <v>91230.01</v>
      </c>
      <c r="J3417">
        <v>93</v>
      </c>
      <c r="K3417">
        <v>273</v>
      </c>
      <c r="L3417" s="5">
        <v>4.8800000000000003E-2</v>
      </c>
      <c r="M3417">
        <v>54</v>
      </c>
    </row>
    <row r="3418" spans="1:13">
      <c r="A3418" t="s">
        <v>3590</v>
      </c>
      <c r="B3418" s="3">
        <v>45942</v>
      </c>
      <c r="C3418" t="s">
        <v>70</v>
      </c>
      <c r="D3418" t="s">
        <v>89</v>
      </c>
      <c r="E3418" t="s">
        <v>108</v>
      </c>
      <c r="F3418">
        <v>180</v>
      </c>
      <c r="G3418">
        <v>93</v>
      </c>
      <c r="H3418" s="4">
        <v>45905.440000000002</v>
      </c>
      <c r="I3418" s="4">
        <v>40591.919999999998</v>
      </c>
      <c r="J3418">
        <v>54</v>
      </c>
      <c r="K3418">
        <v>141</v>
      </c>
      <c r="L3418" s="5">
        <v>5.1200000000000002E-2</v>
      </c>
      <c r="M3418">
        <v>16</v>
      </c>
    </row>
    <row r="3419" spans="1:13">
      <c r="A3419" t="s">
        <v>3591</v>
      </c>
      <c r="B3419" s="3">
        <v>45942</v>
      </c>
      <c r="C3419" t="s">
        <v>74</v>
      </c>
      <c r="D3419" t="s">
        <v>93</v>
      </c>
      <c r="E3419" t="s">
        <v>110</v>
      </c>
      <c r="F3419">
        <v>500</v>
      </c>
      <c r="G3419">
        <v>310</v>
      </c>
      <c r="H3419" s="4">
        <v>155491.45000000001</v>
      </c>
      <c r="I3419" s="4">
        <v>138899.89000000001</v>
      </c>
      <c r="J3419">
        <v>191</v>
      </c>
      <c r="K3419">
        <v>516</v>
      </c>
      <c r="L3419" s="5">
        <v>5.6000000000000001E-2</v>
      </c>
      <c r="M3419">
        <v>35</v>
      </c>
    </row>
    <row r="3420" spans="1:13">
      <c r="A3420" t="s">
        <v>3592</v>
      </c>
      <c r="B3420" s="3">
        <v>45942</v>
      </c>
      <c r="C3420" t="s">
        <v>79</v>
      </c>
      <c r="D3420" t="s">
        <v>97</v>
      </c>
      <c r="E3420" t="s">
        <v>110</v>
      </c>
      <c r="F3420">
        <v>310</v>
      </c>
      <c r="G3420">
        <v>224</v>
      </c>
      <c r="H3420" s="4">
        <v>116243.04</v>
      </c>
      <c r="I3420" s="4">
        <v>101528.51</v>
      </c>
      <c r="J3420">
        <v>165</v>
      </c>
      <c r="K3420">
        <v>366</v>
      </c>
      <c r="L3420" s="5">
        <v>4.5699999999999998E-2</v>
      </c>
      <c r="M3420">
        <v>80</v>
      </c>
    </row>
    <row r="3421" spans="1:13">
      <c r="A3421" t="s">
        <v>3593</v>
      </c>
      <c r="B3421" s="3">
        <v>45942</v>
      </c>
      <c r="C3421" t="s">
        <v>82</v>
      </c>
      <c r="D3421" t="s">
        <v>87</v>
      </c>
      <c r="E3421" t="s">
        <v>106</v>
      </c>
      <c r="F3421">
        <v>350</v>
      </c>
      <c r="G3421">
        <v>246</v>
      </c>
      <c r="H3421" s="4">
        <v>128504.55</v>
      </c>
      <c r="I3421" s="4">
        <v>101264.39</v>
      </c>
      <c r="J3421">
        <v>151</v>
      </c>
      <c r="K3421">
        <v>308</v>
      </c>
      <c r="L3421" s="5">
        <v>3.1E-2</v>
      </c>
      <c r="M3421">
        <v>6</v>
      </c>
    </row>
    <row r="3422" spans="1:13">
      <c r="A3422" t="s">
        <v>3594</v>
      </c>
      <c r="B3422" s="3">
        <v>45943</v>
      </c>
      <c r="C3422" t="s">
        <v>38</v>
      </c>
      <c r="D3422" t="s">
        <v>87</v>
      </c>
      <c r="E3422" t="s">
        <v>110</v>
      </c>
      <c r="F3422">
        <v>320</v>
      </c>
      <c r="G3422">
        <v>214</v>
      </c>
      <c r="H3422" s="4">
        <v>73495.97</v>
      </c>
      <c r="I3422" s="4">
        <v>74577.710000000006</v>
      </c>
      <c r="J3422">
        <v>120</v>
      </c>
      <c r="K3422">
        <v>379</v>
      </c>
      <c r="L3422" s="5">
        <v>1.3100000000000001E-2</v>
      </c>
      <c r="M3422">
        <v>14</v>
      </c>
    </row>
    <row r="3423" spans="1:13">
      <c r="A3423" t="s">
        <v>3595</v>
      </c>
      <c r="B3423" s="3">
        <v>45943</v>
      </c>
      <c r="C3423" t="s">
        <v>44</v>
      </c>
      <c r="D3423" t="s">
        <v>93</v>
      </c>
      <c r="E3423" t="s">
        <v>106</v>
      </c>
      <c r="F3423">
        <v>450</v>
      </c>
      <c r="G3423">
        <v>239</v>
      </c>
      <c r="H3423" s="4">
        <v>62452.06</v>
      </c>
      <c r="I3423" s="4">
        <v>61037.81</v>
      </c>
      <c r="J3423">
        <v>146</v>
      </c>
      <c r="K3423">
        <v>412</v>
      </c>
      <c r="L3423" s="5">
        <v>7.5200000000000003E-2</v>
      </c>
      <c r="M3423">
        <v>34</v>
      </c>
    </row>
    <row r="3424" spans="1:13">
      <c r="A3424" t="s">
        <v>3596</v>
      </c>
      <c r="B3424" s="3">
        <v>45943</v>
      </c>
      <c r="C3424" t="s">
        <v>48</v>
      </c>
      <c r="D3424" t="s">
        <v>97</v>
      </c>
      <c r="E3424" t="s">
        <v>104</v>
      </c>
      <c r="F3424">
        <v>390</v>
      </c>
      <c r="G3424">
        <v>223</v>
      </c>
      <c r="H3424" s="4">
        <v>57547.4</v>
      </c>
      <c r="I3424" s="4">
        <v>51824.98</v>
      </c>
      <c r="J3424">
        <v>171</v>
      </c>
      <c r="K3424">
        <v>363</v>
      </c>
      <c r="L3424" s="5">
        <v>8.6199999999999999E-2</v>
      </c>
      <c r="M3424">
        <v>70</v>
      </c>
    </row>
    <row r="3425" spans="1:13">
      <c r="A3425" t="s">
        <v>3597</v>
      </c>
      <c r="B3425" s="3">
        <v>45943</v>
      </c>
      <c r="C3425" t="s">
        <v>51</v>
      </c>
      <c r="D3425" t="s">
        <v>91</v>
      </c>
      <c r="E3425" t="s">
        <v>110</v>
      </c>
      <c r="F3425">
        <v>280</v>
      </c>
      <c r="G3425">
        <v>198</v>
      </c>
      <c r="H3425" s="4">
        <v>69499.56</v>
      </c>
      <c r="I3425" s="4">
        <v>68586.86</v>
      </c>
      <c r="J3425">
        <v>119</v>
      </c>
      <c r="K3425">
        <v>275</v>
      </c>
      <c r="L3425" s="5">
        <v>0.1114</v>
      </c>
      <c r="M3425">
        <v>15</v>
      </c>
    </row>
    <row r="3426" spans="1:13">
      <c r="A3426" t="s">
        <v>3598</v>
      </c>
      <c r="B3426" s="3">
        <v>45943</v>
      </c>
      <c r="C3426" t="s">
        <v>56</v>
      </c>
      <c r="D3426" t="s">
        <v>95</v>
      </c>
      <c r="E3426" t="s">
        <v>106</v>
      </c>
      <c r="F3426">
        <v>340</v>
      </c>
      <c r="G3426">
        <v>244</v>
      </c>
      <c r="H3426" s="4">
        <v>70259.490000000005</v>
      </c>
      <c r="I3426" s="4">
        <v>67143.06</v>
      </c>
      <c r="J3426">
        <v>151</v>
      </c>
      <c r="K3426">
        <v>344</v>
      </c>
      <c r="L3426" s="5">
        <v>9.69E-2</v>
      </c>
      <c r="M3426">
        <v>44</v>
      </c>
    </row>
    <row r="3427" spans="1:13">
      <c r="A3427" t="s">
        <v>3599</v>
      </c>
      <c r="B3427" s="3">
        <v>45943</v>
      </c>
      <c r="C3427" t="s">
        <v>59</v>
      </c>
      <c r="D3427" t="s">
        <v>93</v>
      </c>
      <c r="E3427" t="s">
        <v>108</v>
      </c>
      <c r="F3427">
        <v>270</v>
      </c>
      <c r="G3427">
        <v>190</v>
      </c>
      <c r="H3427" s="4">
        <v>97700.160000000003</v>
      </c>
      <c r="I3427" s="4">
        <v>95548.63</v>
      </c>
      <c r="J3427">
        <v>115</v>
      </c>
      <c r="K3427">
        <v>267</v>
      </c>
      <c r="L3427" s="5">
        <v>4.8800000000000003E-2</v>
      </c>
      <c r="M3427">
        <v>29</v>
      </c>
    </row>
    <row r="3428" spans="1:13">
      <c r="A3428" t="s">
        <v>3600</v>
      </c>
      <c r="B3428" s="3">
        <v>45943</v>
      </c>
      <c r="C3428" t="s">
        <v>63</v>
      </c>
      <c r="D3428" t="s">
        <v>91</v>
      </c>
      <c r="E3428" t="s">
        <v>104</v>
      </c>
      <c r="F3428">
        <v>260</v>
      </c>
      <c r="G3428">
        <v>190</v>
      </c>
      <c r="H3428" s="4">
        <v>51714.879999999997</v>
      </c>
      <c r="I3428" s="4">
        <v>51948.11</v>
      </c>
      <c r="J3428">
        <v>125</v>
      </c>
      <c r="K3428">
        <v>242</v>
      </c>
      <c r="L3428" s="5">
        <v>0.11020000000000001</v>
      </c>
      <c r="M3428">
        <v>31</v>
      </c>
    </row>
    <row r="3429" spans="1:13">
      <c r="A3429" t="s">
        <v>3601</v>
      </c>
      <c r="B3429" s="3">
        <v>45943</v>
      </c>
      <c r="C3429" t="s">
        <v>66</v>
      </c>
      <c r="D3429" t="s">
        <v>89</v>
      </c>
      <c r="E3429" t="s">
        <v>102</v>
      </c>
      <c r="F3429">
        <v>240</v>
      </c>
      <c r="G3429">
        <v>191</v>
      </c>
      <c r="H3429" s="4">
        <v>35766.99</v>
      </c>
      <c r="I3429" s="4">
        <v>34063.15</v>
      </c>
      <c r="J3429">
        <v>114</v>
      </c>
      <c r="K3429">
        <v>254</v>
      </c>
      <c r="L3429" s="5">
        <v>7.3700000000000002E-2</v>
      </c>
      <c r="M3429">
        <v>3</v>
      </c>
    </row>
    <row r="3430" spans="1:13">
      <c r="A3430" t="s">
        <v>3602</v>
      </c>
      <c r="B3430" s="3">
        <v>45943</v>
      </c>
      <c r="C3430" t="s">
        <v>70</v>
      </c>
      <c r="D3430" t="s">
        <v>89</v>
      </c>
      <c r="E3430" t="s">
        <v>102</v>
      </c>
      <c r="F3430">
        <v>180</v>
      </c>
      <c r="G3430">
        <v>86</v>
      </c>
      <c r="H3430" s="4">
        <v>17634.43</v>
      </c>
      <c r="I3430" s="4">
        <v>18450.87</v>
      </c>
      <c r="J3430">
        <v>63</v>
      </c>
      <c r="K3430">
        <v>125</v>
      </c>
      <c r="L3430" s="5">
        <v>3.8800000000000001E-2</v>
      </c>
      <c r="M3430">
        <v>18</v>
      </c>
    </row>
    <row r="3431" spans="1:13">
      <c r="A3431" t="s">
        <v>3603</v>
      </c>
      <c r="B3431" s="3">
        <v>45943</v>
      </c>
      <c r="C3431" t="s">
        <v>74</v>
      </c>
      <c r="D3431" t="s">
        <v>87</v>
      </c>
      <c r="E3431" t="s">
        <v>106</v>
      </c>
      <c r="F3431">
        <v>500</v>
      </c>
      <c r="G3431">
        <v>338</v>
      </c>
      <c r="H3431" s="4">
        <v>169304.17</v>
      </c>
      <c r="I3431" s="4">
        <v>144663.41</v>
      </c>
      <c r="J3431">
        <v>220</v>
      </c>
      <c r="K3431">
        <v>497</v>
      </c>
      <c r="L3431" s="5">
        <v>6.0499999999999998E-2</v>
      </c>
      <c r="M3431">
        <v>14</v>
      </c>
    </row>
    <row r="3432" spans="1:13">
      <c r="A3432" t="s">
        <v>3604</v>
      </c>
      <c r="B3432" s="3">
        <v>45943</v>
      </c>
      <c r="C3432" t="s">
        <v>79</v>
      </c>
      <c r="D3432" t="s">
        <v>89</v>
      </c>
      <c r="E3432" t="s">
        <v>108</v>
      </c>
      <c r="F3432">
        <v>310</v>
      </c>
      <c r="G3432">
        <v>185</v>
      </c>
      <c r="H3432" s="4">
        <v>106674.72</v>
      </c>
      <c r="I3432" s="4">
        <v>118371.95</v>
      </c>
      <c r="J3432">
        <v>141</v>
      </c>
      <c r="K3432">
        <v>277</v>
      </c>
      <c r="L3432" s="5">
        <v>5.7500000000000002E-2</v>
      </c>
      <c r="M3432">
        <v>6</v>
      </c>
    </row>
    <row r="3433" spans="1:13">
      <c r="A3433" t="s">
        <v>3605</v>
      </c>
      <c r="B3433" s="3">
        <v>45943</v>
      </c>
      <c r="C3433" t="s">
        <v>82</v>
      </c>
      <c r="D3433" t="s">
        <v>97</v>
      </c>
      <c r="E3433" t="s">
        <v>104</v>
      </c>
      <c r="F3433">
        <v>350</v>
      </c>
      <c r="G3433">
        <v>203</v>
      </c>
      <c r="H3433" s="4">
        <v>83033.39</v>
      </c>
      <c r="I3433" s="4">
        <v>87265.919999999998</v>
      </c>
      <c r="J3433">
        <v>134</v>
      </c>
      <c r="K3433">
        <v>255</v>
      </c>
      <c r="L3433" s="5">
        <v>7.2900000000000006E-2</v>
      </c>
      <c r="M3433">
        <v>70</v>
      </c>
    </row>
    <row r="3434" spans="1:13">
      <c r="A3434" t="s">
        <v>3606</v>
      </c>
      <c r="B3434" s="3">
        <v>45944</v>
      </c>
      <c r="C3434" t="s">
        <v>38</v>
      </c>
      <c r="D3434" t="s">
        <v>89</v>
      </c>
      <c r="E3434" t="s">
        <v>106</v>
      </c>
      <c r="F3434">
        <v>320</v>
      </c>
      <c r="G3434">
        <v>249</v>
      </c>
      <c r="H3434" s="4">
        <v>69928.23</v>
      </c>
      <c r="I3434" s="4">
        <v>58200.91</v>
      </c>
      <c r="J3434">
        <v>154</v>
      </c>
      <c r="K3434">
        <v>428</v>
      </c>
      <c r="L3434" s="5">
        <v>7.1800000000000003E-2</v>
      </c>
      <c r="M3434">
        <v>4</v>
      </c>
    </row>
    <row r="3435" spans="1:13">
      <c r="A3435" t="s">
        <v>3607</v>
      </c>
      <c r="B3435" s="3">
        <v>45944</v>
      </c>
      <c r="C3435" t="s">
        <v>44</v>
      </c>
      <c r="D3435" t="s">
        <v>87</v>
      </c>
      <c r="E3435" t="s">
        <v>108</v>
      </c>
      <c r="F3435">
        <v>450</v>
      </c>
      <c r="G3435">
        <v>245</v>
      </c>
      <c r="H3435" s="4">
        <v>110817.01</v>
      </c>
      <c r="I3435" s="4">
        <v>107506.18</v>
      </c>
      <c r="J3435">
        <v>147</v>
      </c>
      <c r="K3435">
        <v>428</v>
      </c>
      <c r="L3435" s="5">
        <v>8.6300000000000002E-2</v>
      </c>
      <c r="M3435">
        <v>13</v>
      </c>
    </row>
    <row r="3436" spans="1:13">
      <c r="A3436" t="s">
        <v>3608</v>
      </c>
      <c r="B3436" s="3">
        <v>45944</v>
      </c>
      <c r="C3436" t="s">
        <v>48</v>
      </c>
      <c r="D3436" t="s">
        <v>93</v>
      </c>
      <c r="E3436" t="s">
        <v>108</v>
      </c>
      <c r="F3436">
        <v>390</v>
      </c>
      <c r="G3436">
        <v>223</v>
      </c>
      <c r="H3436" s="4">
        <v>89721.62</v>
      </c>
      <c r="I3436" s="4">
        <v>81956.87</v>
      </c>
      <c r="J3436">
        <v>169</v>
      </c>
      <c r="K3436">
        <v>291</v>
      </c>
      <c r="L3436" s="5">
        <v>8.5400000000000004E-2</v>
      </c>
      <c r="M3436">
        <v>42</v>
      </c>
    </row>
    <row r="3437" spans="1:13">
      <c r="A3437" t="s">
        <v>3609</v>
      </c>
      <c r="B3437" s="3">
        <v>45944</v>
      </c>
      <c r="C3437" t="s">
        <v>51</v>
      </c>
      <c r="D3437" t="s">
        <v>87</v>
      </c>
      <c r="E3437" t="s">
        <v>108</v>
      </c>
      <c r="F3437">
        <v>280</v>
      </c>
      <c r="G3437">
        <v>213</v>
      </c>
      <c r="H3437" s="4">
        <v>108025.75</v>
      </c>
      <c r="I3437" s="4">
        <v>105137.02</v>
      </c>
      <c r="J3437">
        <v>162</v>
      </c>
      <c r="K3437">
        <v>329</v>
      </c>
      <c r="L3437" s="5">
        <v>4.82E-2</v>
      </c>
      <c r="M3437">
        <v>26</v>
      </c>
    </row>
    <row r="3438" spans="1:13">
      <c r="A3438" t="s">
        <v>3610</v>
      </c>
      <c r="B3438" s="3">
        <v>45944</v>
      </c>
      <c r="C3438" t="s">
        <v>56</v>
      </c>
      <c r="D3438" t="s">
        <v>95</v>
      </c>
      <c r="E3438" t="s">
        <v>110</v>
      </c>
      <c r="F3438">
        <v>340</v>
      </c>
      <c r="G3438">
        <v>261</v>
      </c>
      <c r="H3438" s="4">
        <v>88854.03</v>
      </c>
      <c r="I3438" s="4">
        <v>73289.960000000006</v>
      </c>
      <c r="J3438">
        <v>146</v>
      </c>
      <c r="K3438">
        <v>442</v>
      </c>
      <c r="L3438" s="5">
        <v>6.6900000000000001E-2</v>
      </c>
      <c r="M3438">
        <v>62</v>
      </c>
    </row>
    <row r="3439" spans="1:13">
      <c r="A3439" t="s">
        <v>3611</v>
      </c>
      <c r="B3439" s="3">
        <v>45944</v>
      </c>
      <c r="C3439" t="s">
        <v>59</v>
      </c>
      <c r="D3439" t="s">
        <v>97</v>
      </c>
      <c r="E3439" t="s">
        <v>108</v>
      </c>
      <c r="F3439">
        <v>270</v>
      </c>
      <c r="G3439">
        <v>198</v>
      </c>
      <c r="H3439" s="4">
        <v>131327.31</v>
      </c>
      <c r="I3439" s="4">
        <v>112646.81</v>
      </c>
      <c r="J3439">
        <v>130</v>
      </c>
      <c r="K3439">
        <v>292</v>
      </c>
      <c r="L3439" s="5">
        <v>8.3000000000000004E-2</v>
      </c>
      <c r="M3439">
        <v>57</v>
      </c>
    </row>
    <row r="3440" spans="1:13">
      <c r="A3440" t="s">
        <v>3612</v>
      </c>
      <c r="B3440" s="3">
        <v>45944</v>
      </c>
      <c r="C3440" t="s">
        <v>63</v>
      </c>
      <c r="D3440" t="s">
        <v>95</v>
      </c>
      <c r="E3440" t="s">
        <v>102</v>
      </c>
      <c r="F3440">
        <v>260</v>
      </c>
      <c r="G3440">
        <v>187</v>
      </c>
      <c r="H3440" s="4">
        <v>35895.589999999997</v>
      </c>
      <c r="I3440" s="4">
        <v>38740.97</v>
      </c>
      <c r="J3440">
        <v>104</v>
      </c>
      <c r="K3440">
        <v>262</v>
      </c>
      <c r="L3440" s="5">
        <v>6.54E-2</v>
      </c>
      <c r="M3440">
        <v>61</v>
      </c>
    </row>
    <row r="3441" spans="1:13">
      <c r="A3441" t="s">
        <v>3613</v>
      </c>
      <c r="B3441" s="3">
        <v>45944</v>
      </c>
      <c r="C3441" t="s">
        <v>66</v>
      </c>
      <c r="D3441" t="s">
        <v>93</v>
      </c>
      <c r="E3441" t="s">
        <v>106</v>
      </c>
      <c r="F3441">
        <v>240</v>
      </c>
      <c r="G3441">
        <v>158</v>
      </c>
      <c r="H3441" s="4">
        <v>45940.08</v>
      </c>
      <c r="I3441" s="4">
        <v>49946.95</v>
      </c>
      <c r="J3441">
        <v>95</v>
      </c>
      <c r="K3441">
        <v>223</v>
      </c>
      <c r="L3441" s="5">
        <v>7.3999999999999996E-2</v>
      </c>
      <c r="M3441">
        <v>37</v>
      </c>
    </row>
    <row r="3442" spans="1:13">
      <c r="A3442" t="s">
        <v>3614</v>
      </c>
      <c r="B3442" s="3">
        <v>45944</v>
      </c>
      <c r="C3442" t="s">
        <v>70</v>
      </c>
      <c r="D3442" t="s">
        <v>95</v>
      </c>
      <c r="E3442" t="s">
        <v>106</v>
      </c>
      <c r="F3442">
        <v>180</v>
      </c>
      <c r="G3442">
        <v>97</v>
      </c>
      <c r="H3442" s="4">
        <v>27176.98</v>
      </c>
      <c r="I3442" s="4">
        <v>25061.1</v>
      </c>
      <c r="J3442">
        <v>62</v>
      </c>
      <c r="K3442">
        <v>158</v>
      </c>
      <c r="L3442" s="5">
        <v>5.8799999999999998E-2</v>
      </c>
      <c r="M3442">
        <v>57</v>
      </c>
    </row>
    <row r="3443" spans="1:13">
      <c r="A3443" t="s">
        <v>3615</v>
      </c>
      <c r="B3443" s="3">
        <v>45944</v>
      </c>
      <c r="C3443" t="s">
        <v>74</v>
      </c>
      <c r="D3443" t="s">
        <v>95</v>
      </c>
      <c r="E3443" t="s">
        <v>108</v>
      </c>
      <c r="F3443">
        <v>500</v>
      </c>
      <c r="G3443">
        <v>326</v>
      </c>
      <c r="H3443" s="4">
        <v>213152.07</v>
      </c>
      <c r="I3443" s="4">
        <v>182621.52</v>
      </c>
      <c r="J3443">
        <v>197</v>
      </c>
      <c r="K3443">
        <v>564</v>
      </c>
      <c r="L3443" s="5">
        <v>0.1017</v>
      </c>
      <c r="M3443">
        <v>64</v>
      </c>
    </row>
    <row r="3444" spans="1:13">
      <c r="A3444" t="s">
        <v>3616</v>
      </c>
      <c r="B3444" s="3">
        <v>45944</v>
      </c>
      <c r="C3444" t="s">
        <v>79</v>
      </c>
      <c r="D3444" t="s">
        <v>95</v>
      </c>
      <c r="E3444" t="s">
        <v>106</v>
      </c>
      <c r="F3444">
        <v>310</v>
      </c>
      <c r="G3444">
        <v>213</v>
      </c>
      <c r="H3444" s="4">
        <v>75085.320000000007</v>
      </c>
      <c r="I3444" s="4">
        <v>73081.81</v>
      </c>
      <c r="J3444">
        <v>121</v>
      </c>
      <c r="K3444">
        <v>320</v>
      </c>
      <c r="L3444" s="5">
        <v>7.7499999999999999E-2</v>
      </c>
      <c r="M3444">
        <v>54</v>
      </c>
    </row>
    <row r="3445" spans="1:13">
      <c r="A3445" t="s">
        <v>3617</v>
      </c>
      <c r="B3445" s="3">
        <v>45944</v>
      </c>
      <c r="C3445" t="s">
        <v>82</v>
      </c>
      <c r="D3445" t="s">
        <v>89</v>
      </c>
      <c r="E3445" t="s">
        <v>102</v>
      </c>
      <c r="F3445">
        <v>350</v>
      </c>
      <c r="G3445">
        <v>212</v>
      </c>
      <c r="H3445" s="4">
        <v>63181.19</v>
      </c>
      <c r="I3445" s="4">
        <v>60748.07</v>
      </c>
      <c r="J3445">
        <v>153</v>
      </c>
      <c r="K3445">
        <v>359</v>
      </c>
      <c r="L3445" s="5">
        <v>4.6899999999999997E-2</v>
      </c>
      <c r="M3445">
        <v>14</v>
      </c>
    </row>
    <row r="3446" spans="1:13">
      <c r="A3446" t="s">
        <v>3618</v>
      </c>
      <c r="B3446" s="3">
        <v>45945</v>
      </c>
      <c r="C3446" t="s">
        <v>38</v>
      </c>
      <c r="D3446" t="s">
        <v>91</v>
      </c>
      <c r="E3446" t="s">
        <v>104</v>
      </c>
      <c r="F3446">
        <v>320</v>
      </c>
      <c r="G3446">
        <v>221</v>
      </c>
      <c r="H3446" s="4">
        <v>53207.6</v>
      </c>
      <c r="I3446" s="4">
        <v>52569.71</v>
      </c>
      <c r="J3446">
        <v>153</v>
      </c>
      <c r="K3446">
        <v>354</v>
      </c>
      <c r="L3446" s="5">
        <v>0.1333</v>
      </c>
      <c r="M3446">
        <v>20</v>
      </c>
    </row>
    <row r="3447" spans="1:13">
      <c r="A3447" t="s">
        <v>3619</v>
      </c>
      <c r="B3447" s="3">
        <v>45945</v>
      </c>
      <c r="C3447" t="s">
        <v>44</v>
      </c>
      <c r="D3447" t="s">
        <v>87</v>
      </c>
      <c r="E3447" t="s">
        <v>110</v>
      </c>
      <c r="F3447">
        <v>450</v>
      </c>
      <c r="G3447">
        <v>226</v>
      </c>
      <c r="H3447" s="4">
        <v>69843.38</v>
      </c>
      <c r="I3447" s="4">
        <v>75742.990000000005</v>
      </c>
      <c r="J3447">
        <v>128</v>
      </c>
      <c r="K3447">
        <v>306</v>
      </c>
      <c r="L3447" s="5">
        <v>6.5199999999999994E-2</v>
      </c>
      <c r="M3447">
        <v>31</v>
      </c>
    </row>
    <row r="3448" spans="1:13">
      <c r="A3448" t="s">
        <v>3620</v>
      </c>
      <c r="B3448" s="3">
        <v>45945</v>
      </c>
      <c r="C3448" t="s">
        <v>48</v>
      </c>
      <c r="D3448" t="s">
        <v>97</v>
      </c>
      <c r="E3448" t="s">
        <v>104</v>
      </c>
      <c r="F3448">
        <v>390</v>
      </c>
      <c r="G3448">
        <v>213</v>
      </c>
      <c r="H3448" s="4">
        <v>49532.11</v>
      </c>
      <c r="I3448" s="4">
        <v>51824.98</v>
      </c>
      <c r="J3448">
        <v>139</v>
      </c>
      <c r="K3448">
        <v>368</v>
      </c>
      <c r="L3448" s="5">
        <v>8.0799999999999997E-2</v>
      </c>
      <c r="M3448">
        <v>67</v>
      </c>
    </row>
    <row r="3449" spans="1:13">
      <c r="A3449" t="s">
        <v>3621</v>
      </c>
      <c r="B3449" s="3">
        <v>45945</v>
      </c>
      <c r="C3449" t="s">
        <v>51</v>
      </c>
      <c r="D3449" t="s">
        <v>93</v>
      </c>
      <c r="E3449" t="s">
        <v>104</v>
      </c>
      <c r="F3449">
        <v>280</v>
      </c>
      <c r="G3449">
        <v>214</v>
      </c>
      <c r="H3449" s="4">
        <v>52406.43</v>
      </c>
      <c r="I3449" s="4">
        <v>49603.79</v>
      </c>
      <c r="J3449">
        <v>147</v>
      </c>
      <c r="K3449">
        <v>378</v>
      </c>
      <c r="L3449" s="5">
        <v>8.4500000000000006E-2</v>
      </c>
      <c r="M3449">
        <v>35</v>
      </c>
    </row>
    <row r="3450" spans="1:13">
      <c r="A3450" t="s">
        <v>3622</v>
      </c>
      <c r="B3450" s="3">
        <v>45945</v>
      </c>
      <c r="C3450" t="s">
        <v>56</v>
      </c>
      <c r="D3450" t="s">
        <v>93</v>
      </c>
      <c r="E3450" t="s">
        <v>108</v>
      </c>
      <c r="F3450">
        <v>340</v>
      </c>
      <c r="G3450">
        <v>249</v>
      </c>
      <c r="H3450" s="4">
        <v>132658.97</v>
      </c>
      <c r="I3450" s="4">
        <v>112299.13</v>
      </c>
      <c r="J3450">
        <v>173</v>
      </c>
      <c r="K3450">
        <v>367</v>
      </c>
      <c r="L3450" s="5">
        <v>7.46E-2</v>
      </c>
      <c r="M3450">
        <v>40</v>
      </c>
    </row>
    <row r="3451" spans="1:13">
      <c r="A3451" t="s">
        <v>3623</v>
      </c>
      <c r="B3451" s="3">
        <v>45945</v>
      </c>
      <c r="C3451" t="s">
        <v>59</v>
      </c>
      <c r="D3451" t="s">
        <v>87</v>
      </c>
      <c r="E3451" t="s">
        <v>104</v>
      </c>
      <c r="F3451">
        <v>270</v>
      </c>
      <c r="G3451">
        <v>190</v>
      </c>
      <c r="H3451" s="4">
        <v>62722.22</v>
      </c>
      <c r="I3451" s="4">
        <v>58261.81</v>
      </c>
      <c r="J3451">
        <v>111</v>
      </c>
      <c r="K3451">
        <v>266</v>
      </c>
      <c r="L3451" s="5">
        <v>5.9799999999999999E-2</v>
      </c>
      <c r="M3451">
        <v>17</v>
      </c>
    </row>
    <row r="3452" spans="1:13">
      <c r="A3452" t="s">
        <v>3624</v>
      </c>
      <c r="B3452" s="3">
        <v>45945</v>
      </c>
      <c r="C3452" t="s">
        <v>63</v>
      </c>
      <c r="D3452" t="s">
        <v>93</v>
      </c>
      <c r="E3452" t="s">
        <v>104</v>
      </c>
      <c r="F3452">
        <v>260</v>
      </c>
      <c r="G3452">
        <v>184</v>
      </c>
      <c r="H3452" s="4">
        <v>50469.86</v>
      </c>
      <c r="I3452" s="4">
        <v>49350.71</v>
      </c>
      <c r="J3452">
        <v>129</v>
      </c>
      <c r="K3452">
        <v>292</v>
      </c>
      <c r="L3452" s="5">
        <v>0.1208</v>
      </c>
      <c r="M3452">
        <v>21</v>
      </c>
    </row>
    <row r="3453" spans="1:13">
      <c r="A3453" t="s">
        <v>3625</v>
      </c>
      <c r="B3453" s="3">
        <v>45945</v>
      </c>
      <c r="C3453" t="s">
        <v>66</v>
      </c>
      <c r="D3453" t="s">
        <v>91</v>
      </c>
      <c r="E3453" t="s">
        <v>106</v>
      </c>
      <c r="F3453">
        <v>240</v>
      </c>
      <c r="G3453">
        <v>188</v>
      </c>
      <c r="H3453" s="4">
        <v>57616.05</v>
      </c>
      <c r="I3453" s="4">
        <v>52575.73</v>
      </c>
      <c r="J3453">
        <v>115</v>
      </c>
      <c r="K3453">
        <v>257</v>
      </c>
      <c r="L3453" s="5">
        <v>0.1249</v>
      </c>
      <c r="M3453">
        <v>31</v>
      </c>
    </row>
    <row r="3454" spans="1:13">
      <c r="A3454" t="s">
        <v>3626</v>
      </c>
      <c r="B3454" s="3">
        <v>45945</v>
      </c>
      <c r="C3454" t="s">
        <v>70</v>
      </c>
      <c r="D3454" t="s">
        <v>87</v>
      </c>
      <c r="E3454" t="s">
        <v>104</v>
      </c>
      <c r="F3454">
        <v>180</v>
      </c>
      <c r="G3454">
        <v>99</v>
      </c>
      <c r="H3454" s="4">
        <v>29164.52</v>
      </c>
      <c r="I3454" s="4">
        <v>25558.47</v>
      </c>
      <c r="J3454">
        <v>72</v>
      </c>
      <c r="K3454">
        <v>146</v>
      </c>
      <c r="L3454" s="5">
        <v>6.1800000000000001E-2</v>
      </c>
      <c r="M3454">
        <v>18</v>
      </c>
    </row>
    <row r="3455" spans="1:13">
      <c r="A3455" t="s">
        <v>3627</v>
      </c>
      <c r="B3455" s="3">
        <v>45945</v>
      </c>
      <c r="C3455" t="s">
        <v>74</v>
      </c>
      <c r="D3455" t="s">
        <v>89</v>
      </c>
      <c r="E3455" t="s">
        <v>106</v>
      </c>
      <c r="F3455">
        <v>500</v>
      </c>
      <c r="G3455">
        <v>293</v>
      </c>
      <c r="H3455" s="4">
        <v>121429.82</v>
      </c>
      <c r="I3455" s="4">
        <v>123231.8</v>
      </c>
      <c r="J3455">
        <v>172</v>
      </c>
      <c r="K3455">
        <v>510</v>
      </c>
      <c r="L3455" s="5">
        <v>6.6199999999999995E-2</v>
      </c>
      <c r="M3455">
        <v>14</v>
      </c>
    </row>
    <row r="3456" spans="1:13">
      <c r="A3456" t="s">
        <v>3628</v>
      </c>
      <c r="B3456" s="3">
        <v>45945</v>
      </c>
      <c r="C3456" t="s">
        <v>79</v>
      </c>
      <c r="D3456" t="s">
        <v>87</v>
      </c>
      <c r="E3456" t="s">
        <v>102</v>
      </c>
      <c r="F3456">
        <v>310</v>
      </c>
      <c r="G3456">
        <v>198</v>
      </c>
      <c r="H3456" s="4">
        <v>60573.99</v>
      </c>
      <c r="I3456" s="4">
        <v>63162.9</v>
      </c>
      <c r="J3456">
        <v>143</v>
      </c>
      <c r="K3456">
        <v>269</v>
      </c>
      <c r="L3456" s="5">
        <v>0.1009</v>
      </c>
      <c r="M3456">
        <v>17</v>
      </c>
    </row>
    <row r="3457" spans="1:13">
      <c r="A3457" t="s">
        <v>3629</v>
      </c>
      <c r="B3457" s="3">
        <v>45945</v>
      </c>
      <c r="C3457" t="s">
        <v>82</v>
      </c>
      <c r="D3457" t="s">
        <v>89</v>
      </c>
      <c r="E3457" t="s">
        <v>104</v>
      </c>
      <c r="F3457">
        <v>350</v>
      </c>
      <c r="G3457">
        <v>205</v>
      </c>
      <c r="H3457" s="4">
        <v>69130.78</v>
      </c>
      <c r="I3457" s="4">
        <v>71682.720000000001</v>
      </c>
      <c r="J3457">
        <v>134</v>
      </c>
      <c r="K3457">
        <v>265</v>
      </c>
      <c r="L3457" s="5">
        <v>9.0700000000000003E-2</v>
      </c>
      <c r="M3457">
        <v>21</v>
      </c>
    </row>
    <row r="3458" spans="1:13">
      <c r="A3458" t="s">
        <v>3630</v>
      </c>
      <c r="B3458" s="3">
        <v>45946</v>
      </c>
      <c r="C3458" t="s">
        <v>38</v>
      </c>
      <c r="D3458" t="s">
        <v>91</v>
      </c>
      <c r="E3458" t="s">
        <v>106</v>
      </c>
      <c r="F3458">
        <v>320</v>
      </c>
      <c r="G3458">
        <v>212</v>
      </c>
      <c r="H3458" s="4">
        <v>67509.38</v>
      </c>
      <c r="I3458" s="4">
        <v>63261.86</v>
      </c>
      <c r="J3458">
        <v>147</v>
      </c>
      <c r="K3458">
        <v>351</v>
      </c>
      <c r="L3458" s="5">
        <v>9.9699999999999997E-2</v>
      </c>
      <c r="M3458">
        <v>21</v>
      </c>
    </row>
    <row r="3459" spans="1:13">
      <c r="A3459" t="s">
        <v>3631</v>
      </c>
      <c r="B3459" s="3">
        <v>45946</v>
      </c>
      <c r="C3459" t="s">
        <v>44</v>
      </c>
      <c r="D3459" t="s">
        <v>97</v>
      </c>
      <c r="E3459" t="s">
        <v>110</v>
      </c>
      <c r="F3459">
        <v>450</v>
      </c>
      <c r="G3459">
        <v>242</v>
      </c>
      <c r="H3459" s="4">
        <v>75632.759999999995</v>
      </c>
      <c r="I3459" s="4">
        <v>78548.289999999994</v>
      </c>
      <c r="J3459">
        <v>135</v>
      </c>
      <c r="K3459">
        <v>362</v>
      </c>
      <c r="L3459" s="5">
        <v>7.3700000000000002E-2</v>
      </c>
      <c r="M3459">
        <v>88</v>
      </c>
    </row>
    <row r="3460" spans="1:13">
      <c r="A3460" t="s">
        <v>3632</v>
      </c>
      <c r="B3460" s="3">
        <v>45946</v>
      </c>
      <c r="C3460" t="s">
        <v>48</v>
      </c>
      <c r="D3460" t="s">
        <v>91</v>
      </c>
      <c r="E3460" t="s">
        <v>110</v>
      </c>
      <c r="F3460">
        <v>390</v>
      </c>
      <c r="G3460">
        <v>195</v>
      </c>
      <c r="H3460" s="4">
        <v>55306.61</v>
      </c>
      <c r="I3460" s="4">
        <v>60781.41</v>
      </c>
      <c r="J3460">
        <v>147</v>
      </c>
      <c r="K3460">
        <v>261</v>
      </c>
      <c r="L3460" s="5">
        <v>0.1318</v>
      </c>
      <c r="M3460">
        <v>38</v>
      </c>
    </row>
    <row r="3461" spans="1:13">
      <c r="A3461" t="s">
        <v>3633</v>
      </c>
      <c r="B3461" s="3">
        <v>45946</v>
      </c>
      <c r="C3461" t="s">
        <v>51</v>
      </c>
      <c r="D3461" t="s">
        <v>87</v>
      </c>
      <c r="E3461" t="s">
        <v>102</v>
      </c>
      <c r="F3461">
        <v>280</v>
      </c>
      <c r="G3461">
        <v>216</v>
      </c>
      <c r="H3461" s="4">
        <v>50559.34</v>
      </c>
      <c r="I3461" s="4">
        <v>47789.55</v>
      </c>
      <c r="J3461">
        <v>146</v>
      </c>
      <c r="K3461">
        <v>355</v>
      </c>
      <c r="L3461" s="5">
        <v>8.8499999999999995E-2</v>
      </c>
      <c r="M3461">
        <v>15</v>
      </c>
    </row>
    <row r="3462" spans="1:13">
      <c r="A3462" t="s">
        <v>3634</v>
      </c>
      <c r="B3462" s="3">
        <v>45946</v>
      </c>
      <c r="C3462" t="s">
        <v>56</v>
      </c>
      <c r="D3462" t="s">
        <v>93</v>
      </c>
      <c r="E3462" t="s">
        <v>106</v>
      </c>
      <c r="F3462">
        <v>340</v>
      </c>
      <c r="G3462">
        <v>261</v>
      </c>
      <c r="H3462" s="4">
        <v>84998.43</v>
      </c>
      <c r="I3462" s="4">
        <v>72483.98</v>
      </c>
      <c r="J3462">
        <v>174</v>
      </c>
      <c r="K3462">
        <v>329</v>
      </c>
      <c r="L3462" s="5">
        <v>0.12180000000000001</v>
      </c>
      <c r="M3462">
        <v>31</v>
      </c>
    </row>
    <row r="3463" spans="1:13">
      <c r="A3463" t="s">
        <v>3635</v>
      </c>
      <c r="B3463" s="3">
        <v>45946</v>
      </c>
      <c r="C3463" t="s">
        <v>59</v>
      </c>
      <c r="D3463" t="s">
        <v>97</v>
      </c>
      <c r="E3463" t="s">
        <v>102</v>
      </c>
      <c r="F3463">
        <v>270</v>
      </c>
      <c r="G3463">
        <v>201</v>
      </c>
      <c r="H3463" s="4">
        <v>57672.800000000003</v>
      </c>
      <c r="I3463" s="4">
        <v>51203.09</v>
      </c>
      <c r="J3463">
        <v>150</v>
      </c>
      <c r="K3463">
        <v>322</v>
      </c>
      <c r="L3463" s="5">
        <v>6.2399999999999997E-2</v>
      </c>
      <c r="M3463">
        <v>77</v>
      </c>
    </row>
    <row r="3464" spans="1:13">
      <c r="A3464" t="s">
        <v>3636</v>
      </c>
      <c r="B3464" s="3">
        <v>45946</v>
      </c>
      <c r="C3464" t="s">
        <v>63</v>
      </c>
      <c r="D3464" t="s">
        <v>97</v>
      </c>
      <c r="E3464" t="s">
        <v>104</v>
      </c>
      <c r="F3464">
        <v>260</v>
      </c>
      <c r="G3464">
        <v>181</v>
      </c>
      <c r="H3464" s="4">
        <v>52284.33</v>
      </c>
      <c r="I3464" s="4">
        <v>58181.89</v>
      </c>
      <c r="J3464">
        <v>131</v>
      </c>
      <c r="K3464">
        <v>262</v>
      </c>
      <c r="L3464" s="5">
        <v>8.14E-2</v>
      </c>
      <c r="M3464">
        <v>68</v>
      </c>
    </row>
    <row r="3465" spans="1:13">
      <c r="A3465" t="s">
        <v>3637</v>
      </c>
      <c r="B3465" s="3">
        <v>45946</v>
      </c>
      <c r="C3465" t="s">
        <v>66</v>
      </c>
      <c r="D3465" t="s">
        <v>89</v>
      </c>
      <c r="E3465" t="s">
        <v>110</v>
      </c>
      <c r="F3465">
        <v>240</v>
      </c>
      <c r="G3465">
        <v>167</v>
      </c>
      <c r="H3465" s="4">
        <v>47854.93</v>
      </c>
      <c r="I3465" s="4">
        <v>52797.89</v>
      </c>
      <c r="J3465">
        <v>112</v>
      </c>
      <c r="K3465">
        <v>232</v>
      </c>
      <c r="L3465" s="5">
        <v>0.1075</v>
      </c>
      <c r="M3465">
        <v>9</v>
      </c>
    </row>
    <row r="3466" spans="1:13">
      <c r="A3466" t="s">
        <v>3638</v>
      </c>
      <c r="B3466" s="3">
        <v>45946</v>
      </c>
      <c r="C3466" t="s">
        <v>70</v>
      </c>
      <c r="D3466" t="s">
        <v>89</v>
      </c>
      <c r="E3466" t="s">
        <v>104</v>
      </c>
      <c r="F3466">
        <v>180</v>
      </c>
      <c r="G3466">
        <v>95</v>
      </c>
      <c r="H3466" s="4">
        <v>25164.98</v>
      </c>
      <c r="I3466" s="4">
        <v>21772.03</v>
      </c>
      <c r="J3466">
        <v>61</v>
      </c>
      <c r="K3466">
        <v>147</v>
      </c>
      <c r="L3466" s="5">
        <v>6.4199999999999993E-2</v>
      </c>
      <c r="M3466">
        <v>11</v>
      </c>
    </row>
    <row r="3467" spans="1:13">
      <c r="A3467" t="s">
        <v>3639</v>
      </c>
      <c r="B3467" s="3">
        <v>45946</v>
      </c>
      <c r="C3467" t="s">
        <v>74</v>
      </c>
      <c r="D3467" t="s">
        <v>93</v>
      </c>
      <c r="E3467" t="s">
        <v>104</v>
      </c>
      <c r="F3467">
        <v>500</v>
      </c>
      <c r="G3467">
        <v>346</v>
      </c>
      <c r="H3467" s="4">
        <v>120061.41</v>
      </c>
      <c r="I3467" s="4">
        <v>105743.15</v>
      </c>
      <c r="J3467">
        <v>196</v>
      </c>
      <c r="K3467">
        <v>525</v>
      </c>
      <c r="L3467" s="5">
        <v>6.9800000000000001E-2</v>
      </c>
      <c r="M3467">
        <v>35</v>
      </c>
    </row>
    <row r="3468" spans="1:13">
      <c r="A3468" t="s">
        <v>3640</v>
      </c>
      <c r="B3468" s="3">
        <v>45946</v>
      </c>
      <c r="C3468" t="s">
        <v>79</v>
      </c>
      <c r="D3468" t="s">
        <v>89</v>
      </c>
      <c r="E3468" t="s">
        <v>106</v>
      </c>
      <c r="F3468">
        <v>310</v>
      </c>
      <c r="G3468">
        <v>178</v>
      </c>
      <c r="H3468" s="4">
        <v>69165.539999999994</v>
      </c>
      <c r="I3468" s="4">
        <v>76403.710000000006</v>
      </c>
      <c r="J3468">
        <v>109</v>
      </c>
      <c r="K3468">
        <v>259</v>
      </c>
      <c r="L3468" s="5">
        <v>3.6299999999999999E-2</v>
      </c>
      <c r="M3468">
        <v>11</v>
      </c>
    </row>
    <row r="3469" spans="1:13">
      <c r="A3469" t="s">
        <v>3641</v>
      </c>
      <c r="B3469" s="3">
        <v>45946</v>
      </c>
      <c r="C3469" t="s">
        <v>82</v>
      </c>
      <c r="D3469" t="s">
        <v>87</v>
      </c>
      <c r="E3469" t="s">
        <v>104</v>
      </c>
      <c r="F3469">
        <v>350</v>
      </c>
      <c r="G3469">
        <v>224</v>
      </c>
      <c r="H3469" s="4">
        <v>93751.79</v>
      </c>
      <c r="I3469" s="4">
        <v>84149.28</v>
      </c>
      <c r="J3469">
        <v>152</v>
      </c>
      <c r="K3469">
        <v>398</v>
      </c>
      <c r="L3469" s="5">
        <v>8.2799999999999999E-2</v>
      </c>
      <c r="M3469">
        <v>14</v>
      </c>
    </row>
    <row r="3470" spans="1:13">
      <c r="A3470" t="s">
        <v>3642</v>
      </c>
      <c r="B3470" s="3">
        <v>45947</v>
      </c>
      <c r="C3470" t="s">
        <v>38</v>
      </c>
      <c r="D3470" t="s">
        <v>89</v>
      </c>
      <c r="E3470" t="s">
        <v>108</v>
      </c>
      <c r="F3470">
        <v>320</v>
      </c>
      <c r="G3470">
        <v>230</v>
      </c>
      <c r="H3470" s="4">
        <v>101153.51</v>
      </c>
      <c r="I3470" s="4">
        <v>90170.42</v>
      </c>
      <c r="J3470">
        <v>131</v>
      </c>
      <c r="K3470">
        <v>385</v>
      </c>
      <c r="L3470" s="5">
        <v>9.69E-2</v>
      </c>
      <c r="M3470">
        <v>16</v>
      </c>
    </row>
    <row r="3471" spans="1:13">
      <c r="A3471" t="s">
        <v>3643</v>
      </c>
      <c r="B3471" s="3">
        <v>45947</v>
      </c>
      <c r="C3471" t="s">
        <v>44</v>
      </c>
      <c r="D3471" t="s">
        <v>91</v>
      </c>
      <c r="E3471" t="s">
        <v>108</v>
      </c>
      <c r="F3471">
        <v>450</v>
      </c>
      <c r="G3471">
        <v>248</v>
      </c>
      <c r="H3471" s="4">
        <v>105136.29</v>
      </c>
      <c r="I3471" s="4">
        <v>99542.76</v>
      </c>
      <c r="J3471">
        <v>181</v>
      </c>
      <c r="K3471">
        <v>427</v>
      </c>
      <c r="L3471" s="5">
        <v>0.1082</v>
      </c>
      <c r="M3471">
        <v>31</v>
      </c>
    </row>
    <row r="3472" spans="1:13">
      <c r="A3472" t="s">
        <v>3644</v>
      </c>
      <c r="B3472" s="3">
        <v>45947</v>
      </c>
      <c r="C3472" t="s">
        <v>48</v>
      </c>
      <c r="D3472" t="s">
        <v>87</v>
      </c>
      <c r="E3472" t="s">
        <v>104</v>
      </c>
      <c r="F3472">
        <v>390</v>
      </c>
      <c r="G3472">
        <v>203</v>
      </c>
      <c r="H3472" s="4">
        <v>45836.01</v>
      </c>
      <c r="I3472" s="4">
        <v>49974.080000000002</v>
      </c>
      <c r="J3472">
        <v>135</v>
      </c>
      <c r="K3472">
        <v>295</v>
      </c>
      <c r="L3472" s="5">
        <v>1.44E-2</v>
      </c>
      <c r="M3472">
        <v>29</v>
      </c>
    </row>
    <row r="3473" spans="1:13">
      <c r="A3473" t="s">
        <v>3645</v>
      </c>
      <c r="B3473" s="3">
        <v>45947</v>
      </c>
      <c r="C3473" t="s">
        <v>51</v>
      </c>
      <c r="D3473" t="s">
        <v>95</v>
      </c>
      <c r="E3473" t="s">
        <v>106</v>
      </c>
      <c r="F3473">
        <v>280</v>
      </c>
      <c r="G3473">
        <v>189</v>
      </c>
      <c r="H3473" s="4">
        <v>48107.55</v>
      </c>
      <c r="I3473" s="4">
        <v>55294.28</v>
      </c>
      <c r="J3473">
        <v>136</v>
      </c>
      <c r="K3473">
        <v>289</v>
      </c>
      <c r="L3473" s="5">
        <v>4.5499999999999999E-2</v>
      </c>
      <c r="M3473">
        <v>66</v>
      </c>
    </row>
    <row r="3474" spans="1:13">
      <c r="A3474" t="s">
        <v>3646</v>
      </c>
      <c r="B3474" s="3">
        <v>45947</v>
      </c>
      <c r="C3474" t="s">
        <v>56</v>
      </c>
      <c r="D3474" t="s">
        <v>93</v>
      </c>
      <c r="E3474" t="s">
        <v>110</v>
      </c>
      <c r="F3474">
        <v>340</v>
      </c>
      <c r="G3474">
        <v>262</v>
      </c>
      <c r="H3474" s="4">
        <v>90661.09</v>
      </c>
      <c r="I3474" s="4">
        <v>79119.839999999997</v>
      </c>
      <c r="J3474">
        <v>177</v>
      </c>
      <c r="K3474">
        <v>381</v>
      </c>
      <c r="L3474" s="5">
        <v>7.4800000000000005E-2</v>
      </c>
      <c r="M3474">
        <v>34</v>
      </c>
    </row>
    <row r="3475" spans="1:13">
      <c r="A3475" t="s">
        <v>3647</v>
      </c>
      <c r="B3475" s="3">
        <v>45947</v>
      </c>
      <c r="C3475" t="s">
        <v>59</v>
      </c>
      <c r="D3475" t="s">
        <v>93</v>
      </c>
      <c r="E3475" t="s">
        <v>110</v>
      </c>
      <c r="F3475">
        <v>270</v>
      </c>
      <c r="G3475">
        <v>183</v>
      </c>
      <c r="H3475" s="4">
        <v>65572.3</v>
      </c>
      <c r="I3475" s="4">
        <v>67318.350000000006</v>
      </c>
      <c r="J3475">
        <v>123</v>
      </c>
      <c r="K3475">
        <v>298</v>
      </c>
      <c r="L3475" s="5">
        <v>8.5300000000000001E-2</v>
      </c>
      <c r="M3475">
        <v>29</v>
      </c>
    </row>
    <row r="3476" spans="1:13">
      <c r="A3476" t="s">
        <v>3648</v>
      </c>
      <c r="B3476" s="3">
        <v>45947</v>
      </c>
      <c r="C3476" t="s">
        <v>63</v>
      </c>
      <c r="D3476" t="s">
        <v>97</v>
      </c>
      <c r="E3476" t="s">
        <v>104</v>
      </c>
      <c r="F3476">
        <v>260</v>
      </c>
      <c r="G3476">
        <v>189</v>
      </c>
      <c r="H3476" s="4">
        <v>58997.78</v>
      </c>
      <c r="I3476" s="4">
        <v>58181.89</v>
      </c>
      <c r="J3476">
        <v>131</v>
      </c>
      <c r="K3476">
        <v>290</v>
      </c>
      <c r="L3476" s="5">
        <v>7.8799999999999995E-2</v>
      </c>
      <c r="M3476">
        <v>75</v>
      </c>
    </row>
    <row r="3477" spans="1:13">
      <c r="A3477" t="s">
        <v>3649</v>
      </c>
      <c r="B3477" s="3">
        <v>45947</v>
      </c>
      <c r="C3477" t="s">
        <v>66</v>
      </c>
      <c r="D3477" t="s">
        <v>91</v>
      </c>
      <c r="E3477" t="s">
        <v>106</v>
      </c>
      <c r="F3477">
        <v>240</v>
      </c>
      <c r="G3477">
        <v>186</v>
      </c>
      <c r="H3477" s="4">
        <v>53410.81</v>
      </c>
      <c r="I3477" s="4">
        <v>52575.73</v>
      </c>
      <c r="J3477">
        <v>141</v>
      </c>
      <c r="K3477">
        <v>296</v>
      </c>
      <c r="L3477" s="5">
        <v>0.11609999999999999</v>
      </c>
      <c r="M3477">
        <v>21</v>
      </c>
    </row>
    <row r="3478" spans="1:13">
      <c r="A3478" t="s">
        <v>3650</v>
      </c>
      <c r="B3478" s="3">
        <v>45947</v>
      </c>
      <c r="C3478" t="s">
        <v>70</v>
      </c>
      <c r="D3478" t="s">
        <v>87</v>
      </c>
      <c r="E3478" t="s">
        <v>106</v>
      </c>
      <c r="F3478">
        <v>180</v>
      </c>
      <c r="G3478">
        <v>96</v>
      </c>
      <c r="H3478" s="4">
        <v>36516.129999999997</v>
      </c>
      <c r="I3478" s="4">
        <v>30756.799999999999</v>
      </c>
      <c r="J3478">
        <v>70</v>
      </c>
      <c r="K3478">
        <v>157</v>
      </c>
      <c r="L3478" s="5">
        <v>9.5699999999999993E-2</v>
      </c>
      <c r="M3478">
        <v>19</v>
      </c>
    </row>
    <row r="3479" spans="1:13">
      <c r="A3479" t="s">
        <v>3651</v>
      </c>
      <c r="B3479" s="3">
        <v>45947</v>
      </c>
      <c r="C3479" t="s">
        <v>74</v>
      </c>
      <c r="D3479" t="s">
        <v>97</v>
      </c>
      <c r="E3479" t="s">
        <v>104</v>
      </c>
      <c r="F3479">
        <v>500</v>
      </c>
      <c r="G3479">
        <v>327</v>
      </c>
      <c r="H3479" s="4">
        <v>139132.60999999999</v>
      </c>
      <c r="I3479" s="4">
        <v>124665.60000000001</v>
      </c>
      <c r="J3479">
        <v>251</v>
      </c>
      <c r="K3479">
        <v>493</v>
      </c>
      <c r="L3479" s="5">
        <v>0.11</v>
      </c>
      <c r="M3479">
        <v>77</v>
      </c>
    </row>
    <row r="3480" spans="1:13">
      <c r="A3480" t="s">
        <v>3652</v>
      </c>
      <c r="B3480" s="3">
        <v>45947</v>
      </c>
      <c r="C3480" t="s">
        <v>79</v>
      </c>
      <c r="D3480" t="s">
        <v>95</v>
      </c>
      <c r="E3480" t="s">
        <v>110</v>
      </c>
      <c r="F3480">
        <v>310</v>
      </c>
      <c r="G3480">
        <v>202</v>
      </c>
      <c r="H3480" s="4">
        <v>77764.42</v>
      </c>
      <c r="I3480" s="4">
        <v>79772.399999999994</v>
      </c>
      <c r="J3480">
        <v>138</v>
      </c>
      <c r="K3480">
        <v>354</v>
      </c>
      <c r="L3480" s="5">
        <v>6.6500000000000004E-2</v>
      </c>
      <c r="M3480">
        <v>62</v>
      </c>
    </row>
    <row r="3481" spans="1:13">
      <c r="A3481" t="s">
        <v>3653</v>
      </c>
      <c r="B3481" s="3">
        <v>45947</v>
      </c>
      <c r="C3481" t="s">
        <v>82</v>
      </c>
      <c r="D3481" t="s">
        <v>91</v>
      </c>
      <c r="E3481" t="s">
        <v>106</v>
      </c>
      <c r="F3481">
        <v>350</v>
      </c>
      <c r="G3481">
        <v>226</v>
      </c>
      <c r="H3481" s="4">
        <v>108876.45</v>
      </c>
      <c r="I3481" s="4">
        <v>93763.32</v>
      </c>
      <c r="J3481">
        <v>138</v>
      </c>
      <c r="K3481">
        <v>398</v>
      </c>
      <c r="L3481" s="5">
        <v>0.1139</v>
      </c>
      <c r="M3481">
        <v>13</v>
      </c>
    </row>
    <row r="3482" spans="1:13">
      <c r="A3482" t="s">
        <v>3654</v>
      </c>
      <c r="B3482" s="3">
        <v>45948</v>
      </c>
      <c r="C3482" t="s">
        <v>38</v>
      </c>
      <c r="D3482" t="s">
        <v>95</v>
      </c>
      <c r="E3482" t="s">
        <v>102</v>
      </c>
      <c r="F3482">
        <v>320</v>
      </c>
      <c r="G3482">
        <v>253</v>
      </c>
      <c r="H3482" s="4">
        <v>48086.78</v>
      </c>
      <c r="I3482" s="4">
        <v>39204.53</v>
      </c>
      <c r="J3482">
        <v>157</v>
      </c>
      <c r="K3482">
        <v>432</v>
      </c>
      <c r="L3482" s="5">
        <v>8.8300000000000003E-2</v>
      </c>
      <c r="M3482">
        <v>62</v>
      </c>
    </row>
    <row r="3483" spans="1:13">
      <c r="A3483" t="s">
        <v>3655</v>
      </c>
      <c r="B3483" s="3">
        <v>45948</v>
      </c>
      <c r="C3483" t="s">
        <v>44</v>
      </c>
      <c r="D3483" t="s">
        <v>91</v>
      </c>
      <c r="E3483" t="s">
        <v>108</v>
      </c>
      <c r="F3483">
        <v>450</v>
      </c>
      <c r="G3483">
        <v>263</v>
      </c>
      <c r="H3483" s="4">
        <v>102616.09</v>
      </c>
      <c r="I3483" s="4">
        <v>99542.76</v>
      </c>
      <c r="J3483">
        <v>157</v>
      </c>
      <c r="K3483">
        <v>465</v>
      </c>
      <c r="L3483" s="5">
        <v>7.5499999999999998E-2</v>
      </c>
      <c r="M3483">
        <v>29</v>
      </c>
    </row>
    <row r="3484" spans="1:13">
      <c r="A3484" t="s">
        <v>3656</v>
      </c>
      <c r="B3484" s="3">
        <v>45948</v>
      </c>
      <c r="C3484" t="s">
        <v>48</v>
      </c>
      <c r="D3484" t="s">
        <v>89</v>
      </c>
      <c r="E3484" t="s">
        <v>104</v>
      </c>
      <c r="F3484">
        <v>390</v>
      </c>
      <c r="G3484">
        <v>211</v>
      </c>
      <c r="H3484" s="4">
        <v>41010.550000000003</v>
      </c>
      <c r="I3484" s="4">
        <v>42570.52</v>
      </c>
      <c r="J3484">
        <v>136</v>
      </c>
      <c r="K3484">
        <v>287</v>
      </c>
      <c r="L3484" s="5">
        <v>9.1700000000000004E-2</v>
      </c>
      <c r="M3484">
        <v>4</v>
      </c>
    </row>
    <row r="3485" spans="1:13">
      <c r="A3485" t="s">
        <v>3657</v>
      </c>
      <c r="B3485" s="3">
        <v>45948</v>
      </c>
      <c r="C3485" t="s">
        <v>51</v>
      </c>
      <c r="D3485" t="s">
        <v>95</v>
      </c>
      <c r="E3485" t="s">
        <v>108</v>
      </c>
      <c r="F3485">
        <v>280</v>
      </c>
      <c r="G3485">
        <v>193</v>
      </c>
      <c r="H3485" s="4">
        <v>84181.7</v>
      </c>
      <c r="I3485" s="4">
        <v>85667.199999999997</v>
      </c>
      <c r="J3485">
        <v>121</v>
      </c>
      <c r="K3485">
        <v>327</v>
      </c>
      <c r="L3485" s="5">
        <v>8.9700000000000002E-2</v>
      </c>
      <c r="M3485">
        <v>55</v>
      </c>
    </row>
    <row r="3486" spans="1:13">
      <c r="A3486" t="s">
        <v>3658</v>
      </c>
      <c r="B3486" s="3">
        <v>45948</v>
      </c>
      <c r="C3486" t="s">
        <v>56</v>
      </c>
      <c r="D3486" t="s">
        <v>91</v>
      </c>
      <c r="E3486" t="s">
        <v>110</v>
      </c>
      <c r="F3486">
        <v>340</v>
      </c>
      <c r="G3486">
        <v>266</v>
      </c>
      <c r="H3486" s="4">
        <v>94770.84</v>
      </c>
      <c r="I3486" s="4">
        <v>83284.039999999994</v>
      </c>
      <c r="J3486">
        <v>193</v>
      </c>
      <c r="K3486">
        <v>423</v>
      </c>
      <c r="L3486" s="5">
        <v>8.8700000000000001E-2</v>
      </c>
      <c r="M3486">
        <v>19</v>
      </c>
    </row>
    <row r="3487" spans="1:13">
      <c r="A3487" t="s">
        <v>3659</v>
      </c>
      <c r="B3487" s="3">
        <v>45948</v>
      </c>
      <c r="C3487" t="s">
        <v>59</v>
      </c>
      <c r="D3487" t="s">
        <v>97</v>
      </c>
      <c r="E3487" t="s">
        <v>110</v>
      </c>
      <c r="F3487">
        <v>270</v>
      </c>
      <c r="G3487">
        <v>186</v>
      </c>
      <c r="H3487" s="4">
        <v>87441.89</v>
      </c>
      <c r="I3487" s="4">
        <v>79364.800000000003</v>
      </c>
      <c r="J3487">
        <v>115</v>
      </c>
      <c r="K3487">
        <v>272</v>
      </c>
      <c r="L3487" s="5">
        <v>3.8800000000000001E-2</v>
      </c>
      <c r="M3487">
        <v>63</v>
      </c>
    </row>
    <row r="3488" spans="1:13">
      <c r="A3488" t="s">
        <v>3660</v>
      </c>
      <c r="B3488" s="3">
        <v>45948</v>
      </c>
      <c r="C3488" t="s">
        <v>63</v>
      </c>
      <c r="D3488" t="s">
        <v>95</v>
      </c>
      <c r="E3488" t="s">
        <v>110</v>
      </c>
      <c r="F3488">
        <v>260</v>
      </c>
      <c r="G3488">
        <v>201</v>
      </c>
      <c r="H3488" s="4">
        <v>66025.94</v>
      </c>
      <c r="I3488" s="4">
        <v>60048.5</v>
      </c>
      <c r="J3488">
        <v>117</v>
      </c>
      <c r="K3488">
        <v>271</v>
      </c>
      <c r="L3488" s="5">
        <v>7.5200000000000003E-2</v>
      </c>
      <c r="M3488">
        <v>54</v>
      </c>
    </row>
    <row r="3489" spans="1:13">
      <c r="A3489" t="s">
        <v>3661</v>
      </c>
      <c r="B3489" s="3">
        <v>45948</v>
      </c>
      <c r="C3489" t="s">
        <v>66</v>
      </c>
      <c r="D3489" t="s">
        <v>87</v>
      </c>
      <c r="E3489" t="s">
        <v>106</v>
      </c>
      <c r="F3489">
        <v>240</v>
      </c>
      <c r="G3489">
        <v>180</v>
      </c>
      <c r="H3489" s="4">
        <v>60726.68</v>
      </c>
      <c r="I3489" s="4">
        <v>56781.79</v>
      </c>
      <c r="J3489">
        <v>107</v>
      </c>
      <c r="K3489">
        <v>272</v>
      </c>
      <c r="L3489" s="5">
        <v>6.0199999999999997E-2</v>
      </c>
      <c r="M3489">
        <v>22</v>
      </c>
    </row>
    <row r="3490" spans="1:13">
      <c r="A3490" t="s">
        <v>3662</v>
      </c>
      <c r="B3490" s="3">
        <v>45948</v>
      </c>
      <c r="C3490" t="s">
        <v>70</v>
      </c>
      <c r="D3490" t="s">
        <v>89</v>
      </c>
      <c r="E3490" t="s">
        <v>110</v>
      </c>
      <c r="F3490">
        <v>180</v>
      </c>
      <c r="G3490">
        <v>105</v>
      </c>
      <c r="H3490" s="4">
        <v>35371.800000000003</v>
      </c>
      <c r="I3490" s="4">
        <v>28598.85</v>
      </c>
      <c r="J3490">
        <v>80</v>
      </c>
      <c r="K3490">
        <v>182</v>
      </c>
      <c r="L3490" s="5">
        <v>4.6300000000000001E-2</v>
      </c>
      <c r="M3490">
        <v>1</v>
      </c>
    </row>
    <row r="3491" spans="1:13">
      <c r="A3491" t="s">
        <v>3663</v>
      </c>
      <c r="B3491" s="3">
        <v>45948</v>
      </c>
      <c r="C3491" t="s">
        <v>74</v>
      </c>
      <c r="D3491" t="s">
        <v>87</v>
      </c>
      <c r="E3491" t="s">
        <v>108</v>
      </c>
      <c r="F3491">
        <v>500</v>
      </c>
      <c r="G3491">
        <v>340</v>
      </c>
      <c r="H3491" s="4">
        <v>263461.84000000003</v>
      </c>
      <c r="I3491" s="4">
        <v>224126.42</v>
      </c>
      <c r="J3491">
        <v>225</v>
      </c>
      <c r="K3491">
        <v>503</v>
      </c>
      <c r="L3491" s="5">
        <v>7.9500000000000001E-2</v>
      </c>
      <c r="M3491">
        <v>11</v>
      </c>
    </row>
    <row r="3492" spans="1:13">
      <c r="A3492" t="s">
        <v>3664</v>
      </c>
      <c r="B3492" s="3">
        <v>45948</v>
      </c>
      <c r="C3492" t="s">
        <v>79</v>
      </c>
      <c r="D3492" t="s">
        <v>89</v>
      </c>
      <c r="E3492" t="s">
        <v>106</v>
      </c>
      <c r="F3492">
        <v>310</v>
      </c>
      <c r="G3492">
        <v>206</v>
      </c>
      <c r="H3492" s="4">
        <v>81723</v>
      </c>
      <c r="I3492" s="4">
        <v>76403.710000000006</v>
      </c>
      <c r="J3492">
        <v>153</v>
      </c>
      <c r="K3492">
        <v>262</v>
      </c>
      <c r="L3492" s="5">
        <v>0.10680000000000001</v>
      </c>
      <c r="M3492">
        <v>1</v>
      </c>
    </row>
    <row r="3493" spans="1:13">
      <c r="A3493" t="s">
        <v>3665</v>
      </c>
      <c r="B3493" s="3">
        <v>45948</v>
      </c>
      <c r="C3493" t="s">
        <v>82</v>
      </c>
      <c r="D3493" t="s">
        <v>97</v>
      </c>
      <c r="E3493" t="s">
        <v>106</v>
      </c>
      <c r="F3493">
        <v>350</v>
      </c>
      <c r="G3493">
        <v>236</v>
      </c>
      <c r="H3493" s="4">
        <v>126522.92</v>
      </c>
      <c r="I3493" s="4">
        <v>105014.92</v>
      </c>
      <c r="J3493">
        <v>137</v>
      </c>
      <c r="K3493">
        <v>373</v>
      </c>
      <c r="L3493" s="5">
        <v>4.8399999999999999E-2</v>
      </c>
      <c r="M3493">
        <v>65</v>
      </c>
    </row>
    <row r="3494" spans="1:13">
      <c r="A3494" t="s">
        <v>3666</v>
      </c>
      <c r="B3494" s="3">
        <v>45949</v>
      </c>
      <c r="C3494" t="s">
        <v>38</v>
      </c>
      <c r="D3494" t="s">
        <v>91</v>
      </c>
      <c r="E3494" t="s">
        <v>104</v>
      </c>
      <c r="F3494">
        <v>320</v>
      </c>
      <c r="G3494">
        <v>232</v>
      </c>
      <c r="H3494" s="4">
        <v>60621.760000000002</v>
      </c>
      <c r="I3494" s="4">
        <v>52569.71</v>
      </c>
      <c r="J3494">
        <v>136</v>
      </c>
      <c r="K3494">
        <v>327</v>
      </c>
      <c r="L3494" s="5">
        <v>8.2400000000000001E-2</v>
      </c>
      <c r="M3494">
        <v>32</v>
      </c>
    </row>
    <row r="3495" spans="1:13">
      <c r="A3495" t="s">
        <v>3667</v>
      </c>
      <c r="B3495" s="3">
        <v>45949</v>
      </c>
      <c r="C3495" t="s">
        <v>44</v>
      </c>
      <c r="D3495" t="s">
        <v>89</v>
      </c>
      <c r="E3495" t="s">
        <v>110</v>
      </c>
      <c r="F3495">
        <v>450</v>
      </c>
      <c r="G3495">
        <v>243</v>
      </c>
      <c r="H3495" s="4">
        <v>64374.95</v>
      </c>
      <c r="I3495" s="4">
        <v>64521.81</v>
      </c>
      <c r="J3495">
        <v>139</v>
      </c>
      <c r="K3495">
        <v>393</v>
      </c>
      <c r="L3495" s="5">
        <v>5.5899999999999998E-2</v>
      </c>
      <c r="M3495">
        <v>15</v>
      </c>
    </row>
    <row r="3496" spans="1:13">
      <c r="A3496" t="s">
        <v>3668</v>
      </c>
      <c r="B3496" s="3">
        <v>45949</v>
      </c>
      <c r="C3496" t="s">
        <v>48</v>
      </c>
      <c r="D3496" t="s">
        <v>93</v>
      </c>
      <c r="E3496" t="s">
        <v>104</v>
      </c>
      <c r="F3496">
        <v>390</v>
      </c>
      <c r="G3496">
        <v>226</v>
      </c>
      <c r="H3496" s="4">
        <v>45900.82</v>
      </c>
      <c r="I3496" s="4">
        <v>43958.69</v>
      </c>
      <c r="J3496">
        <v>129</v>
      </c>
      <c r="K3496">
        <v>321</v>
      </c>
      <c r="L3496" s="5">
        <v>6.3299999999999995E-2</v>
      </c>
      <c r="M3496">
        <v>24</v>
      </c>
    </row>
    <row r="3497" spans="1:13">
      <c r="A3497" t="s">
        <v>3669</v>
      </c>
      <c r="B3497" s="3">
        <v>45949</v>
      </c>
      <c r="C3497" t="s">
        <v>51</v>
      </c>
      <c r="D3497" t="s">
        <v>97</v>
      </c>
      <c r="E3497" t="s">
        <v>110</v>
      </c>
      <c r="F3497">
        <v>280</v>
      </c>
      <c r="G3497">
        <v>209</v>
      </c>
      <c r="H3497" s="4">
        <v>79020.2</v>
      </c>
      <c r="I3497" s="4">
        <v>76817.279999999999</v>
      </c>
      <c r="J3497">
        <v>147</v>
      </c>
      <c r="K3497">
        <v>278</v>
      </c>
      <c r="L3497" s="5">
        <v>3.2099999999999997E-2</v>
      </c>
      <c r="M3497">
        <v>72</v>
      </c>
    </row>
    <row r="3498" spans="1:13">
      <c r="A3498" t="s">
        <v>3670</v>
      </c>
      <c r="B3498" s="3">
        <v>45949</v>
      </c>
      <c r="C3498" t="s">
        <v>56</v>
      </c>
      <c r="D3498" t="s">
        <v>89</v>
      </c>
      <c r="E3498" t="s">
        <v>106</v>
      </c>
      <c r="F3498">
        <v>340</v>
      </c>
      <c r="G3498">
        <v>253</v>
      </c>
      <c r="H3498" s="4">
        <v>77439.27</v>
      </c>
      <c r="I3498" s="4">
        <v>70195.02</v>
      </c>
      <c r="J3498">
        <v>191</v>
      </c>
      <c r="K3498">
        <v>440</v>
      </c>
      <c r="L3498" s="5">
        <v>5.3999999999999999E-2</v>
      </c>
      <c r="M3498">
        <v>1</v>
      </c>
    </row>
    <row r="3499" spans="1:13">
      <c r="A3499" t="s">
        <v>3671</v>
      </c>
      <c r="B3499" s="3">
        <v>45949</v>
      </c>
      <c r="C3499" t="s">
        <v>59</v>
      </c>
      <c r="D3499" t="s">
        <v>89</v>
      </c>
      <c r="E3499" t="s">
        <v>104</v>
      </c>
      <c r="F3499">
        <v>270</v>
      </c>
      <c r="G3499">
        <v>191</v>
      </c>
      <c r="H3499" s="4">
        <v>54042.18</v>
      </c>
      <c r="I3499" s="4">
        <v>49630.43</v>
      </c>
      <c r="J3499">
        <v>107</v>
      </c>
      <c r="K3499">
        <v>257</v>
      </c>
      <c r="L3499" s="5">
        <v>6.0400000000000002E-2</v>
      </c>
      <c r="M3499">
        <v>14</v>
      </c>
    </row>
    <row r="3500" spans="1:13">
      <c r="A3500" t="s">
        <v>3672</v>
      </c>
      <c r="B3500" s="3">
        <v>45949</v>
      </c>
      <c r="C3500" t="s">
        <v>63</v>
      </c>
      <c r="D3500" t="s">
        <v>93</v>
      </c>
      <c r="E3500" t="s">
        <v>102</v>
      </c>
      <c r="F3500">
        <v>260</v>
      </c>
      <c r="G3500">
        <v>192</v>
      </c>
      <c r="H3500" s="4">
        <v>42450.41</v>
      </c>
      <c r="I3500" s="4">
        <v>41822.629999999997</v>
      </c>
      <c r="J3500">
        <v>112</v>
      </c>
      <c r="K3500">
        <v>251</v>
      </c>
      <c r="L3500" s="5">
        <v>4.8000000000000001E-2</v>
      </c>
      <c r="M3500">
        <v>34</v>
      </c>
    </row>
    <row r="3501" spans="1:13">
      <c r="A3501" t="s">
        <v>3673</v>
      </c>
      <c r="B3501" s="3">
        <v>45949</v>
      </c>
      <c r="C3501" t="s">
        <v>66</v>
      </c>
      <c r="D3501" t="s">
        <v>91</v>
      </c>
      <c r="E3501" t="s">
        <v>106</v>
      </c>
      <c r="F3501">
        <v>240</v>
      </c>
      <c r="G3501">
        <v>165</v>
      </c>
      <c r="H3501" s="4">
        <v>47408.28</v>
      </c>
      <c r="I3501" s="4">
        <v>52575.73</v>
      </c>
      <c r="J3501">
        <v>97</v>
      </c>
      <c r="K3501">
        <v>213</v>
      </c>
      <c r="L3501" s="5">
        <v>0.1045</v>
      </c>
      <c r="M3501">
        <v>20</v>
      </c>
    </row>
    <row r="3502" spans="1:13">
      <c r="A3502" t="s">
        <v>3674</v>
      </c>
      <c r="B3502" s="3">
        <v>45949</v>
      </c>
      <c r="C3502" t="s">
        <v>70</v>
      </c>
      <c r="D3502" t="s">
        <v>95</v>
      </c>
      <c r="E3502" t="s">
        <v>104</v>
      </c>
      <c r="F3502">
        <v>180</v>
      </c>
      <c r="G3502">
        <v>89</v>
      </c>
      <c r="H3502" s="4">
        <v>21319.919999999998</v>
      </c>
      <c r="I3502" s="4">
        <v>20825.419999999998</v>
      </c>
      <c r="J3502">
        <v>54</v>
      </c>
      <c r="K3502">
        <v>136</v>
      </c>
      <c r="L3502" s="5">
        <v>6.5699999999999995E-2</v>
      </c>
      <c r="M3502">
        <v>61</v>
      </c>
    </row>
    <row r="3503" spans="1:13">
      <c r="A3503" t="s">
        <v>3675</v>
      </c>
      <c r="B3503" s="3">
        <v>45949</v>
      </c>
      <c r="C3503" t="s">
        <v>74</v>
      </c>
      <c r="D3503" t="s">
        <v>97</v>
      </c>
      <c r="E3503" t="s">
        <v>104</v>
      </c>
      <c r="F3503">
        <v>500</v>
      </c>
      <c r="G3503">
        <v>343</v>
      </c>
      <c r="H3503" s="4">
        <v>153698.79999999999</v>
      </c>
      <c r="I3503" s="4">
        <v>124665.60000000001</v>
      </c>
      <c r="J3503">
        <v>201</v>
      </c>
      <c r="K3503">
        <v>474</v>
      </c>
      <c r="L3503" s="5">
        <v>0.1105</v>
      </c>
      <c r="M3503">
        <v>76</v>
      </c>
    </row>
    <row r="3504" spans="1:13">
      <c r="A3504" t="s">
        <v>3676</v>
      </c>
      <c r="B3504" s="3">
        <v>45949</v>
      </c>
      <c r="C3504" t="s">
        <v>79</v>
      </c>
      <c r="D3504" t="s">
        <v>89</v>
      </c>
      <c r="E3504" t="s">
        <v>106</v>
      </c>
      <c r="F3504">
        <v>310</v>
      </c>
      <c r="G3504">
        <v>205</v>
      </c>
      <c r="H3504" s="4">
        <v>81325.78</v>
      </c>
      <c r="I3504" s="4">
        <v>76403.710000000006</v>
      </c>
      <c r="J3504">
        <v>157</v>
      </c>
      <c r="K3504">
        <v>348</v>
      </c>
      <c r="L3504" s="5">
        <v>0.1154</v>
      </c>
      <c r="M3504">
        <v>23</v>
      </c>
    </row>
    <row r="3505" spans="1:13">
      <c r="A3505" t="s">
        <v>3677</v>
      </c>
      <c r="B3505" s="3">
        <v>45949</v>
      </c>
      <c r="C3505" t="s">
        <v>82</v>
      </c>
      <c r="D3505" t="s">
        <v>97</v>
      </c>
      <c r="E3505" t="s">
        <v>104</v>
      </c>
      <c r="F3505">
        <v>350</v>
      </c>
      <c r="G3505">
        <v>214</v>
      </c>
      <c r="H3505" s="4">
        <v>93627.9</v>
      </c>
      <c r="I3505" s="4">
        <v>87265.919999999998</v>
      </c>
      <c r="J3505">
        <v>127</v>
      </c>
      <c r="K3505">
        <v>313</v>
      </c>
      <c r="L3505" s="5">
        <v>6.3200000000000006E-2</v>
      </c>
      <c r="M3505">
        <v>82</v>
      </c>
    </row>
    <row r="3506" spans="1:13">
      <c r="A3506" t="s">
        <v>3678</v>
      </c>
      <c r="B3506" s="3">
        <v>45950</v>
      </c>
      <c r="C3506" t="s">
        <v>38</v>
      </c>
      <c r="D3506" t="s">
        <v>91</v>
      </c>
      <c r="E3506" t="s">
        <v>108</v>
      </c>
      <c r="F3506">
        <v>320</v>
      </c>
      <c r="G3506">
        <v>245</v>
      </c>
      <c r="H3506" s="4">
        <v>111132.9</v>
      </c>
      <c r="I3506" s="4">
        <v>98011.33</v>
      </c>
      <c r="J3506">
        <v>177</v>
      </c>
      <c r="K3506">
        <v>393</v>
      </c>
      <c r="L3506" s="5">
        <v>9.0200000000000002E-2</v>
      </c>
      <c r="M3506">
        <v>19</v>
      </c>
    </row>
    <row r="3507" spans="1:13">
      <c r="A3507" t="s">
        <v>3679</v>
      </c>
      <c r="B3507" s="3">
        <v>45950</v>
      </c>
      <c r="C3507" t="s">
        <v>44</v>
      </c>
      <c r="D3507" t="s">
        <v>95</v>
      </c>
      <c r="E3507" t="s">
        <v>104</v>
      </c>
      <c r="F3507">
        <v>450</v>
      </c>
      <c r="G3507">
        <v>233</v>
      </c>
      <c r="H3507" s="4">
        <v>46984.14</v>
      </c>
      <c r="I3507" s="4">
        <v>46984.18</v>
      </c>
      <c r="J3507">
        <v>153</v>
      </c>
      <c r="K3507">
        <v>400</v>
      </c>
      <c r="L3507" s="5">
        <v>5.7799999999999997E-2</v>
      </c>
      <c r="M3507">
        <v>44</v>
      </c>
    </row>
    <row r="3508" spans="1:13">
      <c r="A3508" t="s">
        <v>3680</v>
      </c>
      <c r="B3508" s="3">
        <v>45950</v>
      </c>
      <c r="C3508" t="s">
        <v>48</v>
      </c>
      <c r="D3508" t="s">
        <v>91</v>
      </c>
      <c r="E3508" t="s">
        <v>108</v>
      </c>
      <c r="F3508">
        <v>390</v>
      </c>
      <c r="G3508">
        <v>208</v>
      </c>
      <c r="H3508" s="4">
        <v>86170.36</v>
      </c>
      <c r="I3508" s="4">
        <v>86270.39</v>
      </c>
      <c r="J3508">
        <v>123</v>
      </c>
      <c r="K3508">
        <v>265</v>
      </c>
      <c r="L3508" s="5">
        <v>0.1099</v>
      </c>
      <c r="M3508">
        <v>18</v>
      </c>
    </row>
    <row r="3509" spans="1:13">
      <c r="A3509" t="s">
        <v>3681</v>
      </c>
      <c r="B3509" s="3">
        <v>45950</v>
      </c>
      <c r="C3509" t="s">
        <v>51</v>
      </c>
      <c r="D3509" t="s">
        <v>95</v>
      </c>
      <c r="E3509" t="s">
        <v>102</v>
      </c>
      <c r="F3509">
        <v>280</v>
      </c>
      <c r="G3509">
        <v>209</v>
      </c>
      <c r="H3509" s="4">
        <v>39588.400000000001</v>
      </c>
      <c r="I3509" s="4">
        <v>38939.64</v>
      </c>
      <c r="J3509">
        <v>119</v>
      </c>
      <c r="K3509">
        <v>338</v>
      </c>
      <c r="L3509" s="5">
        <v>6.0199999999999997E-2</v>
      </c>
      <c r="M3509">
        <v>58</v>
      </c>
    </row>
    <row r="3510" spans="1:13">
      <c r="A3510" t="s">
        <v>3682</v>
      </c>
      <c r="B3510" s="3">
        <v>45950</v>
      </c>
      <c r="C3510" t="s">
        <v>56</v>
      </c>
      <c r="D3510" t="s">
        <v>89</v>
      </c>
      <c r="E3510" t="s">
        <v>108</v>
      </c>
      <c r="F3510">
        <v>340</v>
      </c>
      <c r="G3510">
        <v>253</v>
      </c>
      <c r="H3510" s="4">
        <v>129922.12</v>
      </c>
      <c r="I3510" s="4">
        <v>108752.84</v>
      </c>
      <c r="J3510">
        <v>174</v>
      </c>
      <c r="K3510">
        <v>449</v>
      </c>
      <c r="L3510" s="5">
        <v>2.7900000000000001E-2</v>
      </c>
      <c r="M3510">
        <v>15</v>
      </c>
    </row>
    <row r="3511" spans="1:13">
      <c r="A3511" t="s">
        <v>3683</v>
      </c>
      <c r="B3511" s="3">
        <v>45950</v>
      </c>
      <c r="C3511" t="s">
        <v>59</v>
      </c>
      <c r="D3511" t="s">
        <v>91</v>
      </c>
      <c r="E3511" t="s">
        <v>102</v>
      </c>
      <c r="F3511">
        <v>270</v>
      </c>
      <c r="G3511">
        <v>181</v>
      </c>
      <c r="H3511" s="4">
        <v>48187.05</v>
      </c>
      <c r="I3511" s="4">
        <v>45717.05</v>
      </c>
      <c r="J3511">
        <v>118</v>
      </c>
      <c r="K3511">
        <v>293</v>
      </c>
      <c r="L3511" s="5">
        <v>0.1113</v>
      </c>
      <c r="M3511">
        <v>29</v>
      </c>
    </row>
    <row r="3512" spans="1:13">
      <c r="A3512" t="s">
        <v>3684</v>
      </c>
      <c r="B3512" s="3">
        <v>45950</v>
      </c>
      <c r="C3512" t="s">
        <v>63</v>
      </c>
      <c r="D3512" t="s">
        <v>97</v>
      </c>
      <c r="E3512" t="s">
        <v>102</v>
      </c>
      <c r="F3512">
        <v>260</v>
      </c>
      <c r="G3512">
        <v>201</v>
      </c>
      <c r="H3512" s="4">
        <v>51669.82</v>
      </c>
      <c r="I3512" s="4">
        <v>49306.68</v>
      </c>
      <c r="J3512">
        <v>138</v>
      </c>
      <c r="K3512">
        <v>276</v>
      </c>
      <c r="L3512" s="5">
        <v>5.8799999999999998E-2</v>
      </c>
      <c r="M3512">
        <v>67</v>
      </c>
    </row>
    <row r="3513" spans="1:13">
      <c r="A3513" t="s">
        <v>3685</v>
      </c>
      <c r="B3513" s="3">
        <v>45950</v>
      </c>
      <c r="C3513" t="s">
        <v>66</v>
      </c>
      <c r="D3513" t="s">
        <v>97</v>
      </c>
      <c r="E3513" t="s">
        <v>102</v>
      </c>
      <c r="F3513">
        <v>240</v>
      </c>
      <c r="G3513">
        <v>170</v>
      </c>
      <c r="H3513" s="4">
        <v>38410.089999999997</v>
      </c>
      <c r="I3513" s="4">
        <v>41468.18</v>
      </c>
      <c r="J3513">
        <v>100</v>
      </c>
      <c r="K3513">
        <v>299</v>
      </c>
      <c r="L3513" s="5">
        <v>9.1700000000000004E-2</v>
      </c>
      <c r="M3513">
        <v>61</v>
      </c>
    </row>
    <row r="3514" spans="1:13">
      <c r="A3514" t="s">
        <v>3686</v>
      </c>
      <c r="B3514" s="3">
        <v>45950</v>
      </c>
      <c r="C3514" t="s">
        <v>70</v>
      </c>
      <c r="D3514" t="s">
        <v>97</v>
      </c>
      <c r="E3514" t="s">
        <v>102</v>
      </c>
      <c r="F3514">
        <v>180</v>
      </c>
      <c r="G3514">
        <v>99</v>
      </c>
      <c r="H3514" s="4">
        <v>25261.29</v>
      </c>
      <c r="I3514" s="4">
        <v>22461.93</v>
      </c>
      <c r="J3514">
        <v>68</v>
      </c>
      <c r="K3514">
        <v>172</v>
      </c>
      <c r="L3514" s="5">
        <v>6.6600000000000006E-2</v>
      </c>
      <c r="M3514">
        <v>64</v>
      </c>
    </row>
    <row r="3515" spans="1:13">
      <c r="A3515" t="s">
        <v>3687</v>
      </c>
      <c r="B3515" s="3">
        <v>45950</v>
      </c>
      <c r="C3515" t="s">
        <v>74</v>
      </c>
      <c r="D3515" t="s">
        <v>87</v>
      </c>
      <c r="E3515" t="s">
        <v>108</v>
      </c>
      <c r="F3515">
        <v>500</v>
      </c>
      <c r="G3515">
        <v>344</v>
      </c>
      <c r="H3515" s="4">
        <v>262776.77</v>
      </c>
      <c r="I3515" s="4">
        <v>224126.42</v>
      </c>
      <c r="J3515">
        <v>225</v>
      </c>
      <c r="K3515">
        <v>529</v>
      </c>
      <c r="L3515" s="5">
        <v>8.3799999999999999E-2</v>
      </c>
      <c r="M3515">
        <v>11</v>
      </c>
    </row>
    <row r="3516" spans="1:13">
      <c r="A3516" t="s">
        <v>3688</v>
      </c>
      <c r="B3516" s="3">
        <v>45950</v>
      </c>
      <c r="C3516" t="s">
        <v>79</v>
      </c>
      <c r="D3516" t="s">
        <v>93</v>
      </c>
      <c r="E3516" t="s">
        <v>104</v>
      </c>
      <c r="F3516">
        <v>310</v>
      </c>
      <c r="G3516">
        <v>205</v>
      </c>
      <c r="H3516" s="4">
        <v>65106.28</v>
      </c>
      <c r="I3516" s="4">
        <v>65560.75</v>
      </c>
      <c r="J3516">
        <v>122</v>
      </c>
      <c r="K3516">
        <v>257</v>
      </c>
      <c r="L3516" s="5">
        <v>6.1100000000000002E-2</v>
      </c>
      <c r="M3516">
        <v>41</v>
      </c>
    </row>
    <row r="3517" spans="1:13">
      <c r="A3517" t="s">
        <v>3689</v>
      </c>
      <c r="B3517" s="3">
        <v>45950</v>
      </c>
      <c r="C3517" t="s">
        <v>82</v>
      </c>
      <c r="D3517" t="s">
        <v>87</v>
      </c>
      <c r="E3517" t="s">
        <v>106</v>
      </c>
      <c r="F3517">
        <v>350</v>
      </c>
      <c r="G3517">
        <v>211</v>
      </c>
      <c r="H3517" s="4">
        <v>104273.87</v>
      </c>
      <c r="I3517" s="4">
        <v>101264.39</v>
      </c>
      <c r="J3517">
        <v>129</v>
      </c>
      <c r="K3517">
        <v>313</v>
      </c>
      <c r="L3517" s="5">
        <v>6.7799999999999999E-2</v>
      </c>
      <c r="M3517">
        <v>11</v>
      </c>
    </row>
    <row r="3518" spans="1:13">
      <c r="A3518" t="s">
        <v>3690</v>
      </c>
      <c r="B3518" s="3">
        <v>45951</v>
      </c>
      <c r="C3518" t="s">
        <v>38</v>
      </c>
      <c r="D3518" t="s">
        <v>95</v>
      </c>
      <c r="E3518" t="s">
        <v>104</v>
      </c>
      <c r="F3518">
        <v>320</v>
      </c>
      <c r="G3518">
        <v>247</v>
      </c>
      <c r="H3518" s="4">
        <v>53937.79</v>
      </c>
      <c r="I3518" s="4">
        <v>46261.35</v>
      </c>
      <c r="J3518">
        <v>167</v>
      </c>
      <c r="K3518">
        <v>380</v>
      </c>
      <c r="L3518" s="5">
        <v>9.9900000000000003E-2</v>
      </c>
      <c r="M3518">
        <v>63</v>
      </c>
    </row>
    <row r="3519" spans="1:13">
      <c r="A3519" t="s">
        <v>3691</v>
      </c>
      <c r="B3519" s="3">
        <v>45951</v>
      </c>
      <c r="C3519" t="s">
        <v>44</v>
      </c>
      <c r="D3519" t="s">
        <v>93</v>
      </c>
      <c r="E3519" t="s">
        <v>106</v>
      </c>
      <c r="F3519">
        <v>450</v>
      </c>
      <c r="G3519">
        <v>237</v>
      </c>
      <c r="H3519" s="4">
        <v>62574.52</v>
      </c>
      <c r="I3519" s="4">
        <v>61037.81</v>
      </c>
      <c r="J3519">
        <v>139</v>
      </c>
      <c r="K3519">
        <v>421</v>
      </c>
      <c r="L3519" s="5">
        <v>1.09E-2</v>
      </c>
      <c r="M3519">
        <v>28</v>
      </c>
    </row>
    <row r="3520" spans="1:13">
      <c r="A3520" t="s">
        <v>3692</v>
      </c>
      <c r="B3520" s="3">
        <v>45951</v>
      </c>
      <c r="C3520" t="s">
        <v>48</v>
      </c>
      <c r="D3520" t="s">
        <v>91</v>
      </c>
      <c r="E3520" t="s">
        <v>108</v>
      </c>
      <c r="F3520">
        <v>390</v>
      </c>
      <c r="G3520">
        <v>208</v>
      </c>
      <c r="H3520" s="4">
        <v>87245.89</v>
      </c>
      <c r="I3520" s="4">
        <v>86270.39</v>
      </c>
      <c r="J3520">
        <v>159</v>
      </c>
      <c r="K3520">
        <v>306</v>
      </c>
      <c r="L3520" s="5">
        <v>0.12670000000000001</v>
      </c>
      <c r="M3520">
        <v>37</v>
      </c>
    </row>
    <row r="3521" spans="1:13">
      <c r="A3521" t="s">
        <v>3693</v>
      </c>
      <c r="B3521" s="3">
        <v>45951</v>
      </c>
      <c r="C3521" t="s">
        <v>51</v>
      </c>
      <c r="D3521" t="s">
        <v>87</v>
      </c>
      <c r="E3521" t="s">
        <v>110</v>
      </c>
      <c r="F3521">
        <v>280</v>
      </c>
      <c r="G3521">
        <v>189</v>
      </c>
      <c r="H3521" s="4">
        <v>71177.11</v>
      </c>
      <c r="I3521" s="4">
        <v>74073.81</v>
      </c>
      <c r="J3521">
        <v>134</v>
      </c>
      <c r="K3521">
        <v>306</v>
      </c>
      <c r="L3521" s="5">
        <v>8.5999999999999993E-2</v>
      </c>
      <c r="M3521">
        <v>14</v>
      </c>
    </row>
    <row r="3522" spans="1:13">
      <c r="A3522" t="s">
        <v>3694</v>
      </c>
      <c r="B3522" s="3">
        <v>45951</v>
      </c>
      <c r="C3522" t="s">
        <v>56</v>
      </c>
      <c r="D3522" t="s">
        <v>97</v>
      </c>
      <c r="E3522" t="s">
        <v>106</v>
      </c>
      <c r="F3522">
        <v>340</v>
      </c>
      <c r="G3522">
        <v>264</v>
      </c>
      <c r="H3522" s="4">
        <v>101746.7</v>
      </c>
      <c r="I3522" s="4">
        <v>85454.8</v>
      </c>
      <c r="J3522">
        <v>178</v>
      </c>
      <c r="K3522">
        <v>385</v>
      </c>
      <c r="L3522" s="5">
        <v>8.48E-2</v>
      </c>
      <c r="M3522">
        <v>77</v>
      </c>
    </row>
    <row r="3523" spans="1:13">
      <c r="A3523" t="s">
        <v>3695</v>
      </c>
      <c r="B3523" s="3">
        <v>45951</v>
      </c>
      <c r="C3523" t="s">
        <v>59</v>
      </c>
      <c r="D3523" t="s">
        <v>89</v>
      </c>
      <c r="E3523" t="s">
        <v>104</v>
      </c>
      <c r="F3523">
        <v>270</v>
      </c>
      <c r="G3523">
        <v>210</v>
      </c>
      <c r="H3523" s="4">
        <v>62048.84</v>
      </c>
      <c r="I3523" s="4">
        <v>49630.43</v>
      </c>
      <c r="J3523">
        <v>135</v>
      </c>
      <c r="K3523">
        <v>350</v>
      </c>
      <c r="L3523" s="5">
        <v>4.9299999999999997E-2</v>
      </c>
      <c r="M3523">
        <v>12</v>
      </c>
    </row>
    <row r="3524" spans="1:13">
      <c r="A3524" t="s">
        <v>3696</v>
      </c>
      <c r="B3524" s="3">
        <v>45951</v>
      </c>
      <c r="C3524" t="s">
        <v>63</v>
      </c>
      <c r="D3524" t="s">
        <v>95</v>
      </c>
      <c r="E3524" t="s">
        <v>104</v>
      </c>
      <c r="F3524">
        <v>260</v>
      </c>
      <c r="G3524">
        <v>206</v>
      </c>
      <c r="H3524" s="4">
        <v>50318.99</v>
      </c>
      <c r="I3524" s="4">
        <v>45714.34</v>
      </c>
      <c r="J3524">
        <v>125</v>
      </c>
      <c r="K3524">
        <v>280</v>
      </c>
      <c r="L3524" s="5">
        <v>4.1099999999999998E-2</v>
      </c>
      <c r="M3524">
        <v>52</v>
      </c>
    </row>
    <row r="3525" spans="1:13">
      <c r="A3525" t="s">
        <v>3697</v>
      </c>
      <c r="B3525" s="3">
        <v>45951</v>
      </c>
      <c r="C3525" t="s">
        <v>66</v>
      </c>
      <c r="D3525" t="s">
        <v>91</v>
      </c>
      <c r="E3525" t="s">
        <v>102</v>
      </c>
      <c r="F3525">
        <v>240</v>
      </c>
      <c r="G3525">
        <v>182</v>
      </c>
      <c r="H3525" s="4">
        <v>39286.959999999999</v>
      </c>
      <c r="I3525" s="4">
        <v>37025.160000000003</v>
      </c>
      <c r="J3525">
        <v>129</v>
      </c>
      <c r="K3525">
        <v>252</v>
      </c>
      <c r="L3525" s="5">
        <v>0.1018</v>
      </c>
      <c r="M3525">
        <v>34</v>
      </c>
    </row>
    <row r="3526" spans="1:13">
      <c r="A3526" t="s">
        <v>3698</v>
      </c>
      <c r="B3526" s="3">
        <v>45951</v>
      </c>
      <c r="C3526" t="s">
        <v>70</v>
      </c>
      <c r="D3526" t="s">
        <v>89</v>
      </c>
      <c r="E3526" t="s">
        <v>102</v>
      </c>
      <c r="F3526">
        <v>180</v>
      </c>
      <c r="G3526">
        <v>93</v>
      </c>
      <c r="H3526" s="4">
        <v>19254.580000000002</v>
      </c>
      <c r="I3526" s="4">
        <v>18450.87</v>
      </c>
      <c r="J3526">
        <v>55</v>
      </c>
      <c r="K3526">
        <v>160</v>
      </c>
      <c r="L3526" s="5">
        <v>3.95E-2</v>
      </c>
      <c r="M3526">
        <v>12</v>
      </c>
    </row>
    <row r="3527" spans="1:13">
      <c r="A3527" t="s">
        <v>3699</v>
      </c>
      <c r="B3527" s="3">
        <v>45951</v>
      </c>
      <c r="C3527" t="s">
        <v>74</v>
      </c>
      <c r="D3527" t="s">
        <v>91</v>
      </c>
      <c r="E3527" t="s">
        <v>106</v>
      </c>
      <c r="F3527">
        <v>500</v>
      </c>
      <c r="G3527">
        <v>305</v>
      </c>
      <c r="H3527" s="4">
        <v>146745.71</v>
      </c>
      <c r="I3527" s="4">
        <v>133947.60999999999</v>
      </c>
      <c r="J3527">
        <v>191</v>
      </c>
      <c r="K3527">
        <v>489</v>
      </c>
      <c r="L3527" s="5">
        <v>9.4500000000000001E-2</v>
      </c>
      <c r="M3527">
        <v>28</v>
      </c>
    </row>
    <row r="3528" spans="1:13">
      <c r="A3528" t="s">
        <v>3700</v>
      </c>
      <c r="B3528" s="3">
        <v>45951</v>
      </c>
      <c r="C3528" t="s">
        <v>79</v>
      </c>
      <c r="D3528" t="s">
        <v>97</v>
      </c>
      <c r="E3528" t="s">
        <v>102</v>
      </c>
      <c r="F3528">
        <v>310</v>
      </c>
      <c r="G3528">
        <v>184</v>
      </c>
      <c r="H3528" s="4">
        <v>63772.42</v>
      </c>
      <c r="I3528" s="4">
        <v>65502.27</v>
      </c>
      <c r="J3528">
        <v>105</v>
      </c>
      <c r="K3528">
        <v>322</v>
      </c>
      <c r="L3528" s="5">
        <v>8.8300000000000003E-2</v>
      </c>
      <c r="M3528">
        <v>70</v>
      </c>
    </row>
    <row r="3529" spans="1:13">
      <c r="A3529" t="s">
        <v>3701</v>
      </c>
      <c r="B3529" s="3">
        <v>45951</v>
      </c>
      <c r="C3529" t="s">
        <v>82</v>
      </c>
      <c r="D3529" t="s">
        <v>95</v>
      </c>
      <c r="E3529" t="s">
        <v>108</v>
      </c>
      <c r="F3529">
        <v>350</v>
      </c>
      <c r="G3529">
        <v>215</v>
      </c>
      <c r="H3529" s="4">
        <v>129691.07</v>
      </c>
      <c r="I3529" s="4">
        <v>127835.07</v>
      </c>
      <c r="J3529">
        <v>149</v>
      </c>
      <c r="K3529">
        <v>362</v>
      </c>
      <c r="L3529" s="5">
        <v>6.3700000000000007E-2</v>
      </c>
      <c r="M3529">
        <v>42</v>
      </c>
    </row>
    <row r="3530" spans="1:13">
      <c r="A3530" t="s">
        <v>3702</v>
      </c>
      <c r="B3530" s="3">
        <v>45952</v>
      </c>
      <c r="C3530" t="s">
        <v>38</v>
      </c>
      <c r="D3530" t="s">
        <v>95</v>
      </c>
      <c r="E3530" t="s">
        <v>106</v>
      </c>
      <c r="F3530">
        <v>320</v>
      </c>
      <c r="G3530">
        <v>238</v>
      </c>
      <c r="H3530" s="4">
        <v>61366.95</v>
      </c>
      <c r="I3530" s="4">
        <v>55670.44</v>
      </c>
      <c r="J3530">
        <v>149</v>
      </c>
      <c r="K3530">
        <v>361</v>
      </c>
      <c r="L3530" s="5">
        <v>8.48E-2</v>
      </c>
      <c r="M3530">
        <v>54</v>
      </c>
    </row>
    <row r="3531" spans="1:13">
      <c r="A3531" t="s">
        <v>3703</v>
      </c>
      <c r="B3531" s="3">
        <v>45952</v>
      </c>
      <c r="C3531" t="s">
        <v>44</v>
      </c>
      <c r="D3531" t="s">
        <v>91</v>
      </c>
      <c r="E3531" t="s">
        <v>104</v>
      </c>
      <c r="F3531">
        <v>450</v>
      </c>
      <c r="G3531">
        <v>244</v>
      </c>
      <c r="H3531" s="4">
        <v>50845.59</v>
      </c>
      <c r="I3531" s="4">
        <v>53391.12</v>
      </c>
      <c r="J3531">
        <v>181</v>
      </c>
      <c r="K3531">
        <v>349</v>
      </c>
      <c r="L3531" s="5">
        <v>0.1037</v>
      </c>
      <c r="M3531">
        <v>27</v>
      </c>
    </row>
    <row r="3532" spans="1:13">
      <c r="A3532" t="s">
        <v>3704</v>
      </c>
      <c r="B3532" s="3">
        <v>45952</v>
      </c>
      <c r="C3532" t="s">
        <v>48</v>
      </c>
      <c r="D3532" t="s">
        <v>95</v>
      </c>
      <c r="E3532" t="s">
        <v>106</v>
      </c>
      <c r="F3532">
        <v>390</v>
      </c>
      <c r="G3532">
        <v>196</v>
      </c>
      <c r="H3532" s="4">
        <v>45749.11</v>
      </c>
      <c r="I3532" s="4">
        <v>49001.58</v>
      </c>
      <c r="J3532">
        <v>114</v>
      </c>
      <c r="K3532">
        <v>286</v>
      </c>
      <c r="L3532" s="5">
        <v>6.9699999999999998E-2</v>
      </c>
      <c r="M3532">
        <v>47</v>
      </c>
    </row>
    <row r="3533" spans="1:13">
      <c r="A3533" t="s">
        <v>3705</v>
      </c>
      <c r="B3533" s="3">
        <v>45952</v>
      </c>
      <c r="C3533" t="s">
        <v>51</v>
      </c>
      <c r="D3533" t="s">
        <v>87</v>
      </c>
      <c r="E3533" t="s">
        <v>110</v>
      </c>
      <c r="F3533">
        <v>280</v>
      </c>
      <c r="G3533">
        <v>192</v>
      </c>
      <c r="H3533" s="4">
        <v>71985.34</v>
      </c>
      <c r="I3533" s="4">
        <v>74073.81</v>
      </c>
      <c r="J3533">
        <v>128</v>
      </c>
      <c r="K3533">
        <v>241</v>
      </c>
      <c r="L3533" s="5">
        <v>7.6799999999999993E-2</v>
      </c>
      <c r="M3533">
        <v>26</v>
      </c>
    </row>
    <row r="3534" spans="1:13">
      <c r="A3534" t="s">
        <v>3706</v>
      </c>
      <c r="B3534" s="3">
        <v>45952</v>
      </c>
      <c r="C3534" t="s">
        <v>56</v>
      </c>
      <c r="D3534" t="s">
        <v>93</v>
      </c>
      <c r="E3534" t="s">
        <v>102</v>
      </c>
      <c r="F3534">
        <v>340</v>
      </c>
      <c r="G3534">
        <v>237</v>
      </c>
      <c r="H3534" s="4">
        <v>53451.3</v>
      </c>
      <c r="I3534" s="4">
        <v>51045.06</v>
      </c>
      <c r="J3534">
        <v>145</v>
      </c>
      <c r="K3534">
        <v>326</v>
      </c>
      <c r="L3534" s="5">
        <v>8.6599999999999996E-2</v>
      </c>
      <c r="M3534">
        <v>22</v>
      </c>
    </row>
    <row r="3535" spans="1:13">
      <c r="A3535" t="s">
        <v>3707</v>
      </c>
      <c r="B3535" s="3">
        <v>45952</v>
      </c>
      <c r="C3535" t="s">
        <v>59</v>
      </c>
      <c r="D3535" t="s">
        <v>97</v>
      </c>
      <c r="E3535" t="s">
        <v>102</v>
      </c>
      <c r="F3535">
        <v>270</v>
      </c>
      <c r="G3535">
        <v>201</v>
      </c>
      <c r="H3535" s="4">
        <v>59867.040000000001</v>
      </c>
      <c r="I3535" s="4">
        <v>51203.09</v>
      </c>
      <c r="J3535">
        <v>145</v>
      </c>
      <c r="K3535">
        <v>278</v>
      </c>
      <c r="L3535" s="5">
        <v>0.12870000000000001</v>
      </c>
      <c r="M3535">
        <v>59</v>
      </c>
    </row>
    <row r="3536" spans="1:13">
      <c r="A3536" t="s">
        <v>3708</v>
      </c>
      <c r="B3536" s="3">
        <v>45952</v>
      </c>
      <c r="C3536" t="s">
        <v>63</v>
      </c>
      <c r="D3536" t="s">
        <v>91</v>
      </c>
      <c r="E3536" t="s">
        <v>102</v>
      </c>
      <c r="F3536">
        <v>260</v>
      </c>
      <c r="G3536">
        <v>200</v>
      </c>
      <c r="H3536" s="4">
        <v>45139.93</v>
      </c>
      <c r="I3536" s="4">
        <v>44023.82</v>
      </c>
      <c r="J3536">
        <v>114</v>
      </c>
      <c r="K3536">
        <v>294</v>
      </c>
      <c r="L3536" s="5">
        <v>0.1399</v>
      </c>
      <c r="M3536">
        <v>31</v>
      </c>
    </row>
    <row r="3537" spans="1:13">
      <c r="A3537" t="s">
        <v>3709</v>
      </c>
      <c r="B3537" s="3">
        <v>45952</v>
      </c>
      <c r="C3537" t="s">
        <v>66</v>
      </c>
      <c r="D3537" t="s">
        <v>91</v>
      </c>
      <c r="E3537" t="s">
        <v>104</v>
      </c>
      <c r="F3537">
        <v>240</v>
      </c>
      <c r="G3537">
        <v>191</v>
      </c>
      <c r="H3537" s="4">
        <v>49020.61</v>
      </c>
      <c r="I3537" s="4">
        <v>43689.69</v>
      </c>
      <c r="J3537">
        <v>121</v>
      </c>
      <c r="K3537">
        <v>284</v>
      </c>
      <c r="L3537" s="5">
        <v>0.1085</v>
      </c>
      <c r="M3537">
        <v>1</v>
      </c>
    </row>
    <row r="3538" spans="1:13">
      <c r="A3538" t="s">
        <v>3710</v>
      </c>
      <c r="B3538" s="3">
        <v>45952</v>
      </c>
      <c r="C3538" t="s">
        <v>70</v>
      </c>
      <c r="D3538" t="s">
        <v>91</v>
      </c>
      <c r="E3538" t="s">
        <v>102</v>
      </c>
      <c r="F3538">
        <v>180</v>
      </c>
      <c r="G3538">
        <v>96</v>
      </c>
      <c r="H3538" s="4">
        <v>22580.93</v>
      </c>
      <c r="I3538" s="4">
        <v>20055.3</v>
      </c>
      <c r="J3538">
        <v>57</v>
      </c>
      <c r="K3538">
        <v>141</v>
      </c>
      <c r="L3538" s="5">
        <v>0.12540000000000001</v>
      </c>
      <c r="M3538">
        <v>35</v>
      </c>
    </row>
    <row r="3539" spans="1:13">
      <c r="A3539" t="s">
        <v>3711</v>
      </c>
      <c r="B3539" s="3">
        <v>45952</v>
      </c>
      <c r="C3539" t="s">
        <v>74</v>
      </c>
      <c r="D3539" t="s">
        <v>87</v>
      </c>
      <c r="E3539" t="s">
        <v>110</v>
      </c>
      <c r="F3539">
        <v>500</v>
      </c>
      <c r="G3539">
        <v>306</v>
      </c>
      <c r="H3539" s="4">
        <v>171491.93</v>
      </c>
      <c r="I3539" s="4">
        <v>157907.25</v>
      </c>
      <c r="J3539">
        <v>219</v>
      </c>
      <c r="K3539">
        <v>440</v>
      </c>
      <c r="L3539" s="5">
        <v>9.2200000000000004E-2</v>
      </c>
      <c r="M3539">
        <v>16</v>
      </c>
    </row>
    <row r="3540" spans="1:13">
      <c r="A3540" t="s">
        <v>3712</v>
      </c>
      <c r="B3540" s="3">
        <v>45952</v>
      </c>
      <c r="C3540" t="s">
        <v>79</v>
      </c>
      <c r="D3540" t="s">
        <v>91</v>
      </c>
      <c r="E3540" t="s">
        <v>102</v>
      </c>
      <c r="F3540">
        <v>310</v>
      </c>
      <c r="G3540">
        <v>200</v>
      </c>
      <c r="H3540" s="4">
        <v>61928.14</v>
      </c>
      <c r="I3540" s="4">
        <v>58484.17</v>
      </c>
      <c r="J3540">
        <v>124</v>
      </c>
      <c r="K3540">
        <v>261</v>
      </c>
      <c r="L3540" s="5">
        <v>0.1159</v>
      </c>
      <c r="M3540">
        <v>19</v>
      </c>
    </row>
    <row r="3541" spans="1:13">
      <c r="A3541" t="s">
        <v>3713</v>
      </c>
      <c r="B3541" s="3">
        <v>45952</v>
      </c>
      <c r="C3541" t="s">
        <v>82</v>
      </c>
      <c r="D3541" t="s">
        <v>91</v>
      </c>
      <c r="E3541" t="s">
        <v>106</v>
      </c>
      <c r="F3541">
        <v>350</v>
      </c>
      <c r="G3541">
        <v>222</v>
      </c>
      <c r="H3541" s="4">
        <v>100343.95</v>
      </c>
      <c r="I3541" s="4">
        <v>93763.32</v>
      </c>
      <c r="J3541">
        <v>135</v>
      </c>
      <c r="K3541">
        <v>289</v>
      </c>
      <c r="L3541" s="5">
        <v>8.0799999999999997E-2</v>
      </c>
      <c r="M3541">
        <v>33</v>
      </c>
    </row>
    <row r="3542" spans="1:13">
      <c r="A3542" t="s">
        <v>3714</v>
      </c>
      <c r="B3542" s="3">
        <v>45953</v>
      </c>
      <c r="C3542" t="s">
        <v>38</v>
      </c>
      <c r="D3542" t="s">
        <v>89</v>
      </c>
      <c r="E3542" t="s">
        <v>104</v>
      </c>
      <c r="F3542">
        <v>320</v>
      </c>
      <c r="G3542">
        <v>228</v>
      </c>
      <c r="H3542" s="4">
        <v>55450.04</v>
      </c>
      <c r="I3542" s="4">
        <v>48364.14</v>
      </c>
      <c r="J3542">
        <v>173</v>
      </c>
      <c r="K3542">
        <v>303</v>
      </c>
      <c r="L3542" s="5">
        <v>6.0999999999999999E-2</v>
      </c>
      <c r="M3542">
        <v>11</v>
      </c>
    </row>
    <row r="3543" spans="1:13">
      <c r="A3543" t="s">
        <v>3715</v>
      </c>
      <c r="B3543" s="3">
        <v>45953</v>
      </c>
      <c r="C3543" t="s">
        <v>44</v>
      </c>
      <c r="D3543" t="s">
        <v>91</v>
      </c>
      <c r="E3543" t="s">
        <v>106</v>
      </c>
      <c r="F3543">
        <v>450</v>
      </c>
      <c r="G3543">
        <v>235</v>
      </c>
      <c r="H3543" s="4">
        <v>61218.41</v>
      </c>
      <c r="I3543" s="4">
        <v>64250.33</v>
      </c>
      <c r="J3543">
        <v>169</v>
      </c>
      <c r="K3543">
        <v>389</v>
      </c>
      <c r="L3543" s="5">
        <v>0.13789999999999999</v>
      </c>
      <c r="M3543">
        <v>19</v>
      </c>
    </row>
    <row r="3544" spans="1:13">
      <c r="A3544" t="s">
        <v>3716</v>
      </c>
      <c r="B3544" s="3">
        <v>45953</v>
      </c>
      <c r="C3544" t="s">
        <v>48</v>
      </c>
      <c r="D3544" t="s">
        <v>89</v>
      </c>
      <c r="E3544" t="s">
        <v>108</v>
      </c>
      <c r="F3544">
        <v>390</v>
      </c>
      <c r="G3544">
        <v>219</v>
      </c>
      <c r="H3544" s="4">
        <v>82225.22</v>
      </c>
      <c r="I3544" s="4">
        <v>79368.759999999995</v>
      </c>
      <c r="J3544">
        <v>127</v>
      </c>
      <c r="K3544">
        <v>310</v>
      </c>
      <c r="L3544" s="5">
        <v>7.4099999999999999E-2</v>
      </c>
      <c r="M3544">
        <v>5</v>
      </c>
    </row>
    <row r="3545" spans="1:13">
      <c r="A3545" t="s">
        <v>3717</v>
      </c>
      <c r="B3545" s="3">
        <v>45953</v>
      </c>
      <c r="C3545" t="s">
        <v>51</v>
      </c>
      <c r="D3545" t="s">
        <v>95</v>
      </c>
      <c r="E3545" t="s">
        <v>108</v>
      </c>
      <c r="F3545">
        <v>280</v>
      </c>
      <c r="G3545">
        <v>207</v>
      </c>
      <c r="H3545" s="4">
        <v>88275.62</v>
      </c>
      <c r="I3545" s="4">
        <v>85667.199999999997</v>
      </c>
      <c r="J3545">
        <v>124</v>
      </c>
      <c r="K3545">
        <v>367</v>
      </c>
      <c r="L3545" s="5">
        <v>9.11E-2</v>
      </c>
      <c r="M3545">
        <v>46</v>
      </c>
    </row>
    <row r="3546" spans="1:13">
      <c r="A3546" t="s">
        <v>3718</v>
      </c>
      <c r="B3546" s="3">
        <v>45953</v>
      </c>
      <c r="C3546" t="s">
        <v>56</v>
      </c>
      <c r="D3546" t="s">
        <v>93</v>
      </c>
      <c r="E3546" t="s">
        <v>104</v>
      </c>
      <c r="F3546">
        <v>340</v>
      </c>
      <c r="G3546">
        <v>257</v>
      </c>
      <c r="H3546" s="4">
        <v>70162.97</v>
      </c>
      <c r="I3546" s="4">
        <v>60233.17</v>
      </c>
      <c r="J3546">
        <v>180</v>
      </c>
      <c r="K3546">
        <v>454</v>
      </c>
      <c r="L3546" s="5">
        <v>8.4199999999999997E-2</v>
      </c>
      <c r="M3546">
        <v>46</v>
      </c>
    </row>
    <row r="3547" spans="1:13">
      <c r="A3547" t="s">
        <v>3719</v>
      </c>
      <c r="B3547" s="3">
        <v>45953</v>
      </c>
      <c r="C3547" t="s">
        <v>59</v>
      </c>
      <c r="D3547" t="s">
        <v>91</v>
      </c>
      <c r="E3547" t="s">
        <v>108</v>
      </c>
      <c r="F3547">
        <v>270</v>
      </c>
      <c r="G3547">
        <v>187</v>
      </c>
      <c r="H3547" s="4">
        <v>111691.98</v>
      </c>
      <c r="I3547" s="4">
        <v>100577.51</v>
      </c>
      <c r="J3547">
        <v>106</v>
      </c>
      <c r="K3547">
        <v>320</v>
      </c>
      <c r="L3547" s="5">
        <v>0.1517</v>
      </c>
      <c r="M3547">
        <v>25</v>
      </c>
    </row>
    <row r="3548" spans="1:13">
      <c r="A3548" t="s">
        <v>3720</v>
      </c>
      <c r="B3548" s="3">
        <v>45953</v>
      </c>
      <c r="C3548" t="s">
        <v>63</v>
      </c>
      <c r="D3548" t="s">
        <v>91</v>
      </c>
      <c r="E3548" t="s">
        <v>110</v>
      </c>
      <c r="F3548">
        <v>260</v>
      </c>
      <c r="G3548">
        <v>197</v>
      </c>
      <c r="H3548" s="4">
        <v>71869.13</v>
      </c>
      <c r="I3548" s="4">
        <v>68236.929999999993</v>
      </c>
      <c r="J3548">
        <v>143</v>
      </c>
      <c r="K3548">
        <v>316</v>
      </c>
      <c r="L3548" s="5">
        <v>0.1135</v>
      </c>
      <c r="M3548">
        <v>38</v>
      </c>
    </row>
    <row r="3549" spans="1:13">
      <c r="A3549" t="s">
        <v>3721</v>
      </c>
      <c r="B3549" s="3">
        <v>45953</v>
      </c>
      <c r="C3549" t="s">
        <v>66</v>
      </c>
      <c r="D3549" t="s">
        <v>87</v>
      </c>
      <c r="E3549" t="s">
        <v>108</v>
      </c>
      <c r="F3549">
        <v>240</v>
      </c>
      <c r="G3549">
        <v>183</v>
      </c>
      <c r="H3549" s="4">
        <v>96571.79</v>
      </c>
      <c r="I3549" s="4">
        <v>87971.79</v>
      </c>
      <c r="J3549">
        <v>120</v>
      </c>
      <c r="K3549">
        <v>322</v>
      </c>
      <c r="L3549" s="5">
        <v>6.1100000000000002E-2</v>
      </c>
      <c r="M3549">
        <v>22</v>
      </c>
    </row>
    <row r="3550" spans="1:13">
      <c r="A3550" t="s">
        <v>3722</v>
      </c>
      <c r="B3550" s="3">
        <v>45953</v>
      </c>
      <c r="C3550" t="s">
        <v>70</v>
      </c>
      <c r="D3550" t="s">
        <v>97</v>
      </c>
      <c r="E3550" t="s">
        <v>110</v>
      </c>
      <c r="F3550">
        <v>180</v>
      </c>
      <c r="G3550">
        <v>90</v>
      </c>
      <c r="H3550" s="4">
        <v>34673.199999999997</v>
      </c>
      <c r="I3550" s="4">
        <v>34816</v>
      </c>
      <c r="J3550">
        <v>52</v>
      </c>
      <c r="K3550">
        <v>148</v>
      </c>
      <c r="L3550" s="5">
        <v>5.1999999999999998E-2</v>
      </c>
      <c r="M3550">
        <v>65</v>
      </c>
    </row>
    <row r="3551" spans="1:13">
      <c r="A3551" t="s">
        <v>3723</v>
      </c>
      <c r="B3551" s="3">
        <v>45953</v>
      </c>
      <c r="C3551" t="s">
        <v>74</v>
      </c>
      <c r="D3551" t="s">
        <v>89</v>
      </c>
      <c r="E3551" t="s">
        <v>106</v>
      </c>
      <c r="F3551">
        <v>500</v>
      </c>
      <c r="G3551">
        <v>319</v>
      </c>
      <c r="H3551" s="4">
        <v>140160.28</v>
      </c>
      <c r="I3551" s="4">
        <v>123231.8</v>
      </c>
      <c r="J3551">
        <v>210</v>
      </c>
      <c r="K3551">
        <v>569</v>
      </c>
      <c r="L3551" s="5">
        <v>0.1021</v>
      </c>
      <c r="M3551">
        <v>1</v>
      </c>
    </row>
    <row r="3552" spans="1:13">
      <c r="A3552" t="s">
        <v>3724</v>
      </c>
      <c r="B3552" s="3">
        <v>45953</v>
      </c>
      <c r="C3552" t="s">
        <v>79</v>
      </c>
      <c r="D3552" t="s">
        <v>93</v>
      </c>
      <c r="E3552" t="s">
        <v>110</v>
      </c>
      <c r="F3552">
        <v>310</v>
      </c>
      <c r="G3552">
        <v>181</v>
      </c>
      <c r="H3552" s="4">
        <v>78750.59</v>
      </c>
      <c r="I3552" s="4">
        <v>86117.93</v>
      </c>
      <c r="J3552">
        <v>123</v>
      </c>
      <c r="K3552">
        <v>316</v>
      </c>
      <c r="L3552" s="5">
        <v>0.1137</v>
      </c>
      <c r="M3552">
        <v>34</v>
      </c>
    </row>
    <row r="3553" spans="1:13">
      <c r="A3553" t="s">
        <v>3725</v>
      </c>
      <c r="B3553" s="3">
        <v>45953</v>
      </c>
      <c r="C3553" t="s">
        <v>82</v>
      </c>
      <c r="D3553" t="s">
        <v>87</v>
      </c>
      <c r="E3553" t="s">
        <v>102</v>
      </c>
      <c r="F3553">
        <v>350</v>
      </c>
      <c r="G3553">
        <v>214</v>
      </c>
      <c r="H3553" s="4">
        <v>76410.22</v>
      </c>
      <c r="I3553" s="4">
        <v>71312.95</v>
      </c>
      <c r="J3553">
        <v>127</v>
      </c>
      <c r="K3553">
        <v>357</v>
      </c>
      <c r="L3553" s="5">
        <v>4.8800000000000003E-2</v>
      </c>
      <c r="M3553">
        <v>28</v>
      </c>
    </row>
    <row r="3554" spans="1:13">
      <c r="A3554" t="s">
        <v>3726</v>
      </c>
      <c r="B3554" s="3">
        <v>45954</v>
      </c>
      <c r="C3554" t="s">
        <v>38</v>
      </c>
      <c r="D3554" t="s">
        <v>89</v>
      </c>
      <c r="E3554" t="s">
        <v>108</v>
      </c>
      <c r="F3554">
        <v>320</v>
      </c>
      <c r="G3554">
        <v>251</v>
      </c>
      <c r="H3554" s="4">
        <v>103322.19</v>
      </c>
      <c r="I3554" s="4">
        <v>90170.42</v>
      </c>
      <c r="J3554">
        <v>149</v>
      </c>
      <c r="K3554">
        <v>340</v>
      </c>
      <c r="L3554" s="5">
        <v>0.1002</v>
      </c>
      <c r="M3554">
        <v>17</v>
      </c>
    </row>
    <row r="3555" spans="1:13">
      <c r="A3555" t="s">
        <v>3727</v>
      </c>
      <c r="B3555" s="3">
        <v>45954</v>
      </c>
      <c r="C3555" t="s">
        <v>44</v>
      </c>
      <c r="D3555" t="s">
        <v>87</v>
      </c>
      <c r="E3555" t="s">
        <v>106</v>
      </c>
      <c r="F3555">
        <v>450</v>
      </c>
      <c r="G3555">
        <v>239</v>
      </c>
      <c r="H3555" s="4">
        <v>63833.62</v>
      </c>
      <c r="I3555" s="4">
        <v>69390.350000000006</v>
      </c>
      <c r="J3555">
        <v>175</v>
      </c>
      <c r="K3555">
        <v>421</v>
      </c>
      <c r="L3555" s="5">
        <v>5.2699999999999997E-2</v>
      </c>
      <c r="M3555">
        <v>23</v>
      </c>
    </row>
    <row r="3556" spans="1:13">
      <c r="A3556" t="s">
        <v>3728</v>
      </c>
      <c r="B3556" s="3">
        <v>45954</v>
      </c>
      <c r="C3556" t="s">
        <v>48</v>
      </c>
      <c r="D3556" t="s">
        <v>97</v>
      </c>
      <c r="E3556" t="s">
        <v>102</v>
      </c>
      <c r="F3556">
        <v>390</v>
      </c>
      <c r="G3556">
        <v>191</v>
      </c>
      <c r="H3556" s="4">
        <v>39915.57</v>
      </c>
      <c r="I3556" s="4">
        <v>43919.47</v>
      </c>
      <c r="J3556">
        <v>131</v>
      </c>
      <c r="K3556">
        <v>273</v>
      </c>
      <c r="L3556" s="5">
        <v>5.62E-2</v>
      </c>
      <c r="M3556">
        <v>74</v>
      </c>
    </row>
    <row r="3557" spans="1:13">
      <c r="A3557" t="s">
        <v>3729</v>
      </c>
      <c r="B3557" s="3">
        <v>45954</v>
      </c>
      <c r="C3557" t="s">
        <v>51</v>
      </c>
      <c r="D3557" t="s">
        <v>87</v>
      </c>
      <c r="E3557" t="s">
        <v>106</v>
      </c>
      <c r="F3557">
        <v>280</v>
      </c>
      <c r="G3557">
        <v>216</v>
      </c>
      <c r="H3557" s="4">
        <v>74683.289999999994</v>
      </c>
      <c r="I3557" s="4">
        <v>67861.17</v>
      </c>
      <c r="J3557">
        <v>133</v>
      </c>
      <c r="K3557">
        <v>298</v>
      </c>
      <c r="L3557" s="5">
        <v>8.6900000000000005E-2</v>
      </c>
      <c r="M3557">
        <v>27</v>
      </c>
    </row>
    <row r="3558" spans="1:13">
      <c r="A3558" t="s">
        <v>3730</v>
      </c>
      <c r="B3558" s="3">
        <v>45954</v>
      </c>
      <c r="C3558" t="s">
        <v>56</v>
      </c>
      <c r="D3558" t="s">
        <v>93</v>
      </c>
      <c r="E3558" t="s">
        <v>106</v>
      </c>
      <c r="F3558">
        <v>340</v>
      </c>
      <c r="G3558">
        <v>226</v>
      </c>
      <c r="H3558" s="4">
        <v>74431.78</v>
      </c>
      <c r="I3558" s="4">
        <v>72483.98</v>
      </c>
      <c r="J3558">
        <v>128</v>
      </c>
      <c r="K3558">
        <v>319</v>
      </c>
      <c r="L3558" s="5">
        <v>3.0599999999999999E-2</v>
      </c>
      <c r="M3558">
        <v>30</v>
      </c>
    </row>
    <row r="3559" spans="1:13">
      <c r="A3559" t="s">
        <v>3731</v>
      </c>
      <c r="B3559" s="3">
        <v>45954</v>
      </c>
      <c r="C3559" t="s">
        <v>59</v>
      </c>
      <c r="D3559" t="s">
        <v>97</v>
      </c>
      <c r="E3559" t="s">
        <v>104</v>
      </c>
      <c r="F3559">
        <v>270</v>
      </c>
      <c r="G3559">
        <v>197</v>
      </c>
      <c r="H3559" s="4">
        <v>63973.22</v>
      </c>
      <c r="I3559" s="4">
        <v>60419.65</v>
      </c>
      <c r="J3559">
        <v>122</v>
      </c>
      <c r="K3559">
        <v>312</v>
      </c>
      <c r="L3559" s="5">
        <v>4.0399999999999998E-2</v>
      </c>
      <c r="M3559">
        <v>69</v>
      </c>
    </row>
    <row r="3560" spans="1:13">
      <c r="A3560" t="s">
        <v>3732</v>
      </c>
      <c r="B3560" s="3">
        <v>45954</v>
      </c>
      <c r="C3560" t="s">
        <v>63</v>
      </c>
      <c r="D3560" t="s">
        <v>87</v>
      </c>
      <c r="E3560" t="s">
        <v>110</v>
      </c>
      <c r="F3560">
        <v>260</v>
      </c>
      <c r="G3560">
        <v>193</v>
      </c>
      <c r="H3560" s="4">
        <v>73524.31</v>
      </c>
      <c r="I3560" s="4">
        <v>73695.88</v>
      </c>
      <c r="J3560">
        <v>128</v>
      </c>
      <c r="K3560">
        <v>340</v>
      </c>
      <c r="L3560" s="5">
        <v>7.5999999999999998E-2</v>
      </c>
      <c r="M3560">
        <v>9</v>
      </c>
    </row>
    <row r="3561" spans="1:13">
      <c r="A3561" t="s">
        <v>3733</v>
      </c>
      <c r="B3561" s="3">
        <v>45954</v>
      </c>
      <c r="C3561" t="s">
        <v>66</v>
      </c>
      <c r="D3561" t="s">
        <v>89</v>
      </c>
      <c r="E3561" t="s">
        <v>106</v>
      </c>
      <c r="F3561">
        <v>240</v>
      </c>
      <c r="G3561">
        <v>167</v>
      </c>
      <c r="H3561" s="4">
        <v>46905.58</v>
      </c>
      <c r="I3561" s="4">
        <v>48369.68</v>
      </c>
      <c r="J3561">
        <v>115</v>
      </c>
      <c r="K3561">
        <v>275</v>
      </c>
      <c r="L3561" s="5">
        <v>6.6900000000000001E-2</v>
      </c>
      <c r="M3561">
        <v>17</v>
      </c>
    </row>
    <row r="3562" spans="1:13">
      <c r="A3562" t="s">
        <v>3734</v>
      </c>
      <c r="B3562" s="3">
        <v>45954</v>
      </c>
      <c r="C3562" t="s">
        <v>70</v>
      </c>
      <c r="D3562" t="s">
        <v>95</v>
      </c>
      <c r="E3562" t="s">
        <v>106</v>
      </c>
      <c r="F3562">
        <v>180</v>
      </c>
      <c r="G3562">
        <v>87</v>
      </c>
      <c r="H3562" s="4">
        <v>27151.62</v>
      </c>
      <c r="I3562" s="4">
        <v>25061.1</v>
      </c>
      <c r="J3562">
        <v>62</v>
      </c>
      <c r="K3562">
        <v>117</v>
      </c>
      <c r="L3562" s="5">
        <v>6.8500000000000005E-2</v>
      </c>
      <c r="M3562">
        <v>44</v>
      </c>
    </row>
    <row r="3563" spans="1:13">
      <c r="A3563" t="s">
        <v>3735</v>
      </c>
      <c r="B3563" s="3">
        <v>45954</v>
      </c>
      <c r="C3563" t="s">
        <v>74</v>
      </c>
      <c r="D3563" t="s">
        <v>97</v>
      </c>
      <c r="E3563" t="s">
        <v>108</v>
      </c>
      <c r="F3563">
        <v>500</v>
      </c>
      <c r="G3563">
        <v>329</v>
      </c>
      <c r="H3563" s="4">
        <v>264451.49</v>
      </c>
      <c r="I3563" s="4">
        <v>232427.4</v>
      </c>
      <c r="J3563">
        <v>249</v>
      </c>
      <c r="K3563">
        <v>574</v>
      </c>
      <c r="L3563" s="5">
        <v>7.8799999999999995E-2</v>
      </c>
      <c r="M3563">
        <v>58</v>
      </c>
    </row>
    <row r="3564" spans="1:13">
      <c r="A3564" t="s">
        <v>3736</v>
      </c>
      <c r="B3564" s="3">
        <v>45954</v>
      </c>
      <c r="C3564" t="s">
        <v>79</v>
      </c>
      <c r="D3564" t="s">
        <v>93</v>
      </c>
      <c r="E3564" t="s">
        <v>104</v>
      </c>
      <c r="F3564">
        <v>310</v>
      </c>
      <c r="G3564">
        <v>179</v>
      </c>
      <c r="H3564" s="4">
        <v>61642.99</v>
      </c>
      <c r="I3564" s="4">
        <v>65560.75</v>
      </c>
      <c r="J3564">
        <v>114</v>
      </c>
      <c r="K3564">
        <v>307</v>
      </c>
      <c r="L3564" s="5">
        <v>6.1699999999999998E-2</v>
      </c>
      <c r="M3564">
        <v>34</v>
      </c>
    </row>
    <row r="3565" spans="1:13">
      <c r="A3565" t="s">
        <v>3737</v>
      </c>
      <c r="B3565" s="3">
        <v>45954</v>
      </c>
      <c r="C3565" t="s">
        <v>82</v>
      </c>
      <c r="D3565" t="s">
        <v>87</v>
      </c>
      <c r="E3565" t="s">
        <v>110</v>
      </c>
      <c r="F3565">
        <v>350</v>
      </c>
      <c r="G3565">
        <v>237</v>
      </c>
      <c r="H3565" s="4">
        <v>132001.35</v>
      </c>
      <c r="I3565" s="4">
        <v>110535.07</v>
      </c>
      <c r="J3565">
        <v>144</v>
      </c>
      <c r="K3565">
        <v>392</v>
      </c>
      <c r="L3565" s="5">
        <v>4.87E-2</v>
      </c>
      <c r="M3565">
        <v>25</v>
      </c>
    </row>
    <row r="3566" spans="1:13">
      <c r="A3566" t="s">
        <v>3738</v>
      </c>
      <c r="B3566" s="3">
        <v>45955</v>
      </c>
      <c r="C3566" t="s">
        <v>38</v>
      </c>
      <c r="D3566" t="s">
        <v>95</v>
      </c>
      <c r="E3566" t="s">
        <v>102</v>
      </c>
      <c r="F3566">
        <v>320</v>
      </c>
      <c r="G3566">
        <v>256</v>
      </c>
      <c r="H3566" s="4">
        <v>48808.480000000003</v>
      </c>
      <c r="I3566" s="4">
        <v>39204.53</v>
      </c>
      <c r="J3566">
        <v>187</v>
      </c>
      <c r="K3566">
        <v>330</v>
      </c>
      <c r="L3566" s="5">
        <v>3.78E-2</v>
      </c>
      <c r="M3566">
        <v>62</v>
      </c>
    </row>
    <row r="3567" spans="1:13">
      <c r="A3567" t="s">
        <v>3739</v>
      </c>
      <c r="B3567" s="3">
        <v>45955</v>
      </c>
      <c r="C3567" t="s">
        <v>44</v>
      </c>
      <c r="D3567" t="s">
        <v>89</v>
      </c>
      <c r="E3567" t="s">
        <v>104</v>
      </c>
      <c r="F3567">
        <v>450</v>
      </c>
      <c r="G3567">
        <v>257</v>
      </c>
      <c r="H3567" s="4">
        <v>53499.87</v>
      </c>
      <c r="I3567" s="4">
        <v>49119.83</v>
      </c>
      <c r="J3567">
        <v>158</v>
      </c>
      <c r="K3567">
        <v>395</v>
      </c>
      <c r="L3567" s="5">
        <v>7.2800000000000004E-2</v>
      </c>
      <c r="M3567">
        <v>10</v>
      </c>
    </row>
    <row r="3568" spans="1:13">
      <c r="A3568" t="s">
        <v>3740</v>
      </c>
      <c r="B3568" s="3">
        <v>45955</v>
      </c>
      <c r="C3568" t="s">
        <v>48</v>
      </c>
      <c r="D3568" t="s">
        <v>95</v>
      </c>
      <c r="E3568" t="s">
        <v>108</v>
      </c>
      <c r="F3568">
        <v>390</v>
      </c>
      <c r="G3568">
        <v>206</v>
      </c>
      <c r="H3568" s="4">
        <v>73623.62</v>
      </c>
      <c r="I3568" s="4">
        <v>75917.94</v>
      </c>
      <c r="J3568">
        <v>144</v>
      </c>
      <c r="K3568">
        <v>269</v>
      </c>
      <c r="L3568" s="5">
        <v>7.1199999999999999E-2</v>
      </c>
      <c r="M3568">
        <v>53</v>
      </c>
    </row>
    <row r="3569" spans="1:13">
      <c r="A3569" t="s">
        <v>3741</v>
      </c>
      <c r="B3569" s="3">
        <v>45955</v>
      </c>
      <c r="C3569" t="s">
        <v>51</v>
      </c>
      <c r="D3569" t="s">
        <v>97</v>
      </c>
      <c r="E3569" t="s">
        <v>108</v>
      </c>
      <c r="F3569">
        <v>280</v>
      </c>
      <c r="G3569">
        <v>214</v>
      </c>
      <c r="H3569" s="4">
        <v>120078.56</v>
      </c>
      <c r="I3569" s="4">
        <v>109030.98</v>
      </c>
      <c r="J3569">
        <v>134</v>
      </c>
      <c r="K3569">
        <v>349</v>
      </c>
      <c r="L3569" s="5">
        <v>2.9700000000000001E-2</v>
      </c>
      <c r="M3569">
        <v>78</v>
      </c>
    </row>
    <row r="3570" spans="1:13">
      <c r="A3570" t="s">
        <v>3742</v>
      </c>
      <c r="B3570" s="3">
        <v>45955</v>
      </c>
      <c r="C3570" t="s">
        <v>56</v>
      </c>
      <c r="D3570" t="s">
        <v>93</v>
      </c>
      <c r="E3570" t="s">
        <v>106</v>
      </c>
      <c r="F3570">
        <v>340</v>
      </c>
      <c r="G3570">
        <v>251</v>
      </c>
      <c r="H3570" s="4">
        <v>85521.42</v>
      </c>
      <c r="I3570" s="4">
        <v>72483.98</v>
      </c>
      <c r="J3570">
        <v>164</v>
      </c>
      <c r="K3570">
        <v>435</v>
      </c>
      <c r="L3570" s="5">
        <v>7.0300000000000001E-2</v>
      </c>
      <c r="M3570">
        <v>27</v>
      </c>
    </row>
    <row r="3571" spans="1:13">
      <c r="A3571" t="s">
        <v>3743</v>
      </c>
      <c r="B3571" s="3">
        <v>45955</v>
      </c>
      <c r="C3571" t="s">
        <v>59</v>
      </c>
      <c r="D3571" t="s">
        <v>91</v>
      </c>
      <c r="E3571" t="s">
        <v>110</v>
      </c>
      <c r="F3571">
        <v>270</v>
      </c>
      <c r="G3571">
        <v>214</v>
      </c>
      <c r="H3571" s="4">
        <v>88670.32</v>
      </c>
      <c r="I3571" s="4">
        <v>70861.42</v>
      </c>
      <c r="J3571">
        <v>153</v>
      </c>
      <c r="K3571">
        <v>305</v>
      </c>
      <c r="L3571" s="5">
        <v>0.1082</v>
      </c>
      <c r="M3571">
        <v>17</v>
      </c>
    </row>
    <row r="3572" spans="1:13">
      <c r="A3572" t="s">
        <v>3744</v>
      </c>
      <c r="B3572" s="3">
        <v>45955</v>
      </c>
      <c r="C3572" t="s">
        <v>63</v>
      </c>
      <c r="D3572" t="s">
        <v>87</v>
      </c>
      <c r="E3572" t="s">
        <v>106</v>
      </c>
      <c r="F3572">
        <v>260</v>
      </c>
      <c r="G3572">
        <v>217</v>
      </c>
      <c r="H3572" s="4">
        <v>73949.25</v>
      </c>
      <c r="I3572" s="4">
        <v>67514.94</v>
      </c>
      <c r="J3572">
        <v>133</v>
      </c>
      <c r="K3572">
        <v>296</v>
      </c>
      <c r="L3572" s="5">
        <v>7.9000000000000001E-2</v>
      </c>
      <c r="M3572">
        <v>13</v>
      </c>
    </row>
    <row r="3573" spans="1:13">
      <c r="A3573" t="s">
        <v>3745</v>
      </c>
      <c r="B3573" s="3">
        <v>45955</v>
      </c>
      <c r="C3573" t="s">
        <v>66</v>
      </c>
      <c r="D3573" t="s">
        <v>91</v>
      </c>
      <c r="E3573" t="s">
        <v>110</v>
      </c>
      <c r="F3573">
        <v>240</v>
      </c>
      <c r="G3573">
        <v>177</v>
      </c>
      <c r="H3573" s="4">
        <v>56958.559999999998</v>
      </c>
      <c r="I3573" s="4">
        <v>57389.01</v>
      </c>
      <c r="J3573">
        <v>133</v>
      </c>
      <c r="K3573">
        <v>274</v>
      </c>
      <c r="L3573" s="5">
        <v>0.13850000000000001</v>
      </c>
      <c r="M3573">
        <v>17</v>
      </c>
    </row>
    <row r="3574" spans="1:13">
      <c r="A3574" t="s">
        <v>3746</v>
      </c>
      <c r="B3574" s="3">
        <v>45955</v>
      </c>
      <c r="C3574" t="s">
        <v>70</v>
      </c>
      <c r="D3574" t="s">
        <v>97</v>
      </c>
      <c r="E3574" t="s">
        <v>106</v>
      </c>
      <c r="F3574">
        <v>180</v>
      </c>
      <c r="G3574">
        <v>107</v>
      </c>
      <c r="H3574" s="4">
        <v>37739.050000000003</v>
      </c>
      <c r="I3574" s="4">
        <v>31895.95</v>
      </c>
      <c r="J3574">
        <v>62</v>
      </c>
      <c r="K3574">
        <v>165</v>
      </c>
      <c r="L3574" s="5">
        <v>7.7700000000000005E-2</v>
      </c>
      <c r="M3574">
        <v>71</v>
      </c>
    </row>
    <row r="3575" spans="1:13">
      <c r="A3575" t="s">
        <v>3747</v>
      </c>
      <c r="B3575" s="3">
        <v>45955</v>
      </c>
      <c r="C3575" t="s">
        <v>74</v>
      </c>
      <c r="D3575" t="s">
        <v>97</v>
      </c>
      <c r="E3575" t="s">
        <v>108</v>
      </c>
      <c r="F3575">
        <v>500</v>
      </c>
      <c r="G3575">
        <v>322</v>
      </c>
      <c r="H3575" s="4">
        <v>251937.75</v>
      </c>
      <c r="I3575" s="4">
        <v>232427.4</v>
      </c>
      <c r="J3575">
        <v>201</v>
      </c>
      <c r="K3575">
        <v>468</v>
      </c>
      <c r="L3575" s="5">
        <v>5.5800000000000002E-2</v>
      </c>
      <c r="M3575">
        <v>78</v>
      </c>
    </row>
    <row r="3576" spans="1:13">
      <c r="A3576" t="s">
        <v>3748</v>
      </c>
      <c r="B3576" s="3">
        <v>45955</v>
      </c>
      <c r="C3576" t="s">
        <v>79</v>
      </c>
      <c r="D3576" t="s">
        <v>95</v>
      </c>
      <c r="E3576" t="s">
        <v>106</v>
      </c>
      <c r="F3576">
        <v>310</v>
      </c>
      <c r="G3576">
        <v>194</v>
      </c>
      <c r="H3576" s="4">
        <v>71131.759999999995</v>
      </c>
      <c r="I3576" s="4">
        <v>73081.81</v>
      </c>
      <c r="J3576">
        <v>131</v>
      </c>
      <c r="K3576">
        <v>336</v>
      </c>
      <c r="L3576" s="5">
        <v>7.1800000000000003E-2</v>
      </c>
      <c r="M3576">
        <v>56</v>
      </c>
    </row>
    <row r="3577" spans="1:13">
      <c r="A3577" t="s">
        <v>3749</v>
      </c>
      <c r="B3577" s="3">
        <v>45955</v>
      </c>
      <c r="C3577" t="s">
        <v>82</v>
      </c>
      <c r="D3577" t="s">
        <v>87</v>
      </c>
      <c r="E3577" t="s">
        <v>110</v>
      </c>
      <c r="F3577">
        <v>350</v>
      </c>
      <c r="G3577">
        <v>243</v>
      </c>
      <c r="H3577" s="4">
        <v>136487.41</v>
      </c>
      <c r="I3577" s="4">
        <v>110535.07</v>
      </c>
      <c r="J3577">
        <v>173</v>
      </c>
      <c r="K3577">
        <v>365</v>
      </c>
      <c r="L3577" s="5">
        <v>7.4399999999999994E-2</v>
      </c>
      <c r="M3577">
        <v>11</v>
      </c>
    </row>
    <row r="3578" spans="1:13">
      <c r="A3578" t="s">
        <v>3750</v>
      </c>
      <c r="B3578" s="3">
        <v>45956</v>
      </c>
      <c r="C3578" t="s">
        <v>38</v>
      </c>
      <c r="D3578" t="s">
        <v>95</v>
      </c>
      <c r="E3578" t="s">
        <v>108</v>
      </c>
      <c r="F3578">
        <v>320</v>
      </c>
      <c r="G3578">
        <v>242</v>
      </c>
      <c r="H3578" s="4">
        <v>100407.48</v>
      </c>
      <c r="I3578" s="4">
        <v>86249.97</v>
      </c>
      <c r="J3578">
        <v>151</v>
      </c>
      <c r="K3578">
        <v>375</v>
      </c>
      <c r="L3578" s="5">
        <v>0.114</v>
      </c>
      <c r="M3578">
        <v>56</v>
      </c>
    </row>
    <row r="3579" spans="1:13">
      <c r="A3579" t="s">
        <v>3751</v>
      </c>
      <c r="B3579" s="3">
        <v>45956</v>
      </c>
      <c r="C3579" t="s">
        <v>44</v>
      </c>
      <c r="D3579" t="s">
        <v>87</v>
      </c>
      <c r="E3579" t="s">
        <v>106</v>
      </c>
      <c r="F3579">
        <v>450</v>
      </c>
      <c r="G3579">
        <v>269</v>
      </c>
      <c r="H3579" s="4">
        <v>75276.17</v>
      </c>
      <c r="I3579" s="4">
        <v>69390.350000000006</v>
      </c>
      <c r="J3579">
        <v>202</v>
      </c>
      <c r="K3579">
        <v>375</v>
      </c>
      <c r="L3579" s="5">
        <v>2.1600000000000001E-2</v>
      </c>
      <c r="M3579">
        <v>27</v>
      </c>
    </row>
    <row r="3580" spans="1:13">
      <c r="A3580" t="s">
        <v>3752</v>
      </c>
      <c r="B3580" s="3">
        <v>45956</v>
      </c>
      <c r="C3580" t="s">
        <v>48</v>
      </c>
      <c r="D3580" t="s">
        <v>95</v>
      </c>
      <c r="E3580" t="s">
        <v>110</v>
      </c>
      <c r="F3580">
        <v>390</v>
      </c>
      <c r="G3580">
        <v>222</v>
      </c>
      <c r="H3580" s="4">
        <v>58568.86</v>
      </c>
      <c r="I3580" s="4">
        <v>53487.64</v>
      </c>
      <c r="J3580">
        <v>160</v>
      </c>
      <c r="K3580">
        <v>289</v>
      </c>
      <c r="L3580" s="5">
        <v>3.09E-2</v>
      </c>
      <c r="M3580">
        <v>51</v>
      </c>
    </row>
    <row r="3581" spans="1:13">
      <c r="A3581" t="s">
        <v>3753</v>
      </c>
      <c r="B3581" s="3">
        <v>45956</v>
      </c>
      <c r="C3581" t="s">
        <v>51</v>
      </c>
      <c r="D3581" t="s">
        <v>97</v>
      </c>
      <c r="E3581" t="s">
        <v>110</v>
      </c>
      <c r="F3581">
        <v>280</v>
      </c>
      <c r="G3581">
        <v>231</v>
      </c>
      <c r="H3581" s="4">
        <v>86888.74</v>
      </c>
      <c r="I3581" s="4">
        <v>76817.279999999999</v>
      </c>
      <c r="J3581">
        <v>173</v>
      </c>
      <c r="K3581">
        <v>326</v>
      </c>
      <c r="L3581" s="5">
        <v>0.10589999999999999</v>
      </c>
      <c r="M3581">
        <v>69</v>
      </c>
    </row>
    <row r="3582" spans="1:13">
      <c r="A3582" t="s">
        <v>3754</v>
      </c>
      <c r="B3582" s="3">
        <v>45956</v>
      </c>
      <c r="C3582" t="s">
        <v>56</v>
      </c>
      <c r="D3582" t="s">
        <v>97</v>
      </c>
      <c r="E3582" t="s">
        <v>106</v>
      </c>
      <c r="F3582">
        <v>340</v>
      </c>
      <c r="G3582">
        <v>259</v>
      </c>
      <c r="H3582" s="4">
        <v>97065.34</v>
      </c>
      <c r="I3582" s="4">
        <v>85454.8</v>
      </c>
      <c r="J3582">
        <v>162</v>
      </c>
      <c r="K3582">
        <v>441</v>
      </c>
      <c r="L3582" s="5">
        <v>4.9799999999999997E-2</v>
      </c>
      <c r="M3582">
        <v>73</v>
      </c>
    </row>
    <row r="3583" spans="1:13">
      <c r="A3583" t="s">
        <v>3755</v>
      </c>
      <c r="B3583" s="3">
        <v>45956</v>
      </c>
      <c r="C3583" t="s">
        <v>59</v>
      </c>
      <c r="D3583" t="s">
        <v>93</v>
      </c>
      <c r="E3583" t="s">
        <v>106</v>
      </c>
      <c r="F3583">
        <v>270</v>
      </c>
      <c r="G3583">
        <v>194</v>
      </c>
      <c r="H3583" s="4">
        <v>68853.59</v>
      </c>
      <c r="I3583" s="4">
        <v>61672.3</v>
      </c>
      <c r="J3583">
        <v>126</v>
      </c>
      <c r="K3583">
        <v>261</v>
      </c>
      <c r="L3583" s="5">
        <v>5.1999999999999998E-2</v>
      </c>
      <c r="M3583">
        <v>34</v>
      </c>
    </row>
    <row r="3584" spans="1:13">
      <c r="A3584" t="s">
        <v>3756</v>
      </c>
      <c r="B3584" s="3">
        <v>45956</v>
      </c>
      <c r="C3584" t="s">
        <v>63</v>
      </c>
      <c r="D3584" t="s">
        <v>93</v>
      </c>
      <c r="E3584" t="s">
        <v>106</v>
      </c>
      <c r="F3584">
        <v>260</v>
      </c>
      <c r="G3584">
        <v>204</v>
      </c>
      <c r="H3584" s="4">
        <v>64610.559999999998</v>
      </c>
      <c r="I3584" s="4">
        <v>59388.14</v>
      </c>
      <c r="J3584">
        <v>152</v>
      </c>
      <c r="K3584">
        <v>352</v>
      </c>
      <c r="L3584" s="5">
        <v>6.0100000000000001E-2</v>
      </c>
      <c r="M3584">
        <v>29</v>
      </c>
    </row>
    <row r="3585" spans="1:13">
      <c r="A3585" t="s">
        <v>3757</v>
      </c>
      <c r="B3585" s="3">
        <v>45956</v>
      </c>
      <c r="C3585" t="s">
        <v>66</v>
      </c>
      <c r="D3585" t="s">
        <v>97</v>
      </c>
      <c r="E3585" t="s">
        <v>110</v>
      </c>
      <c r="F3585">
        <v>240</v>
      </c>
      <c r="G3585">
        <v>169</v>
      </c>
      <c r="H3585" s="4">
        <v>60097.120000000003</v>
      </c>
      <c r="I3585" s="4">
        <v>64275.69</v>
      </c>
      <c r="J3585">
        <v>96</v>
      </c>
      <c r="K3585">
        <v>239</v>
      </c>
      <c r="L3585" s="5">
        <v>5.4699999999999999E-2</v>
      </c>
      <c r="M3585">
        <v>76</v>
      </c>
    </row>
    <row r="3586" spans="1:13">
      <c r="A3586" t="s">
        <v>3758</v>
      </c>
      <c r="B3586" s="3">
        <v>45956</v>
      </c>
      <c r="C3586" t="s">
        <v>70</v>
      </c>
      <c r="D3586" t="s">
        <v>93</v>
      </c>
      <c r="E3586" t="s">
        <v>106</v>
      </c>
      <c r="F3586">
        <v>180</v>
      </c>
      <c r="G3586">
        <v>99</v>
      </c>
      <c r="H3586" s="4">
        <v>30191.34</v>
      </c>
      <c r="I3586" s="4">
        <v>27054.6</v>
      </c>
      <c r="J3586">
        <v>72</v>
      </c>
      <c r="K3586">
        <v>176</v>
      </c>
      <c r="L3586" s="5">
        <v>4.4400000000000002E-2</v>
      </c>
      <c r="M3586">
        <v>36</v>
      </c>
    </row>
    <row r="3587" spans="1:13">
      <c r="A3587" t="s">
        <v>3759</v>
      </c>
      <c r="B3587" s="3">
        <v>45956</v>
      </c>
      <c r="C3587" t="s">
        <v>74</v>
      </c>
      <c r="D3587" t="s">
        <v>95</v>
      </c>
      <c r="E3587" t="s">
        <v>110</v>
      </c>
      <c r="F3587">
        <v>500</v>
      </c>
      <c r="G3587">
        <v>336</v>
      </c>
      <c r="H3587" s="4">
        <v>156284.29</v>
      </c>
      <c r="I3587" s="4">
        <v>128665.17</v>
      </c>
      <c r="J3587">
        <v>248</v>
      </c>
      <c r="K3587">
        <v>566</v>
      </c>
      <c r="L3587" s="5">
        <v>7.4300000000000005E-2</v>
      </c>
      <c r="M3587">
        <v>55</v>
      </c>
    </row>
    <row r="3588" spans="1:13">
      <c r="A3588" t="s">
        <v>3760</v>
      </c>
      <c r="B3588" s="3">
        <v>45956</v>
      </c>
      <c r="C3588" t="s">
        <v>79</v>
      </c>
      <c r="D3588" t="s">
        <v>87</v>
      </c>
      <c r="E3588" t="s">
        <v>104</v>
      </c>
      <c r="F3588">
        <v>310</v>
      </c>
      <c r="G3588">
        <v>227</v>
      </c>
      <c r="H3588" s="4">
        <v>84768.08</v>
      </c>
      <c r="I3588" s="4">
        <v>74532.22</v>
      </c>
      <c r="J3588">
        <v>129</v>
      </c>
      <c r="K3588">
        <v>336</v>
      </c>
      <c r="L3588" s="5">
        <v>4.8099999999999997E-2</v>
      </c>
      <c r="M3588">
        <v>23</v>
      </c>
    </row>
    <row r="3589" spans="1:13">
      <c r="A3589" t="s">
        <v>3761</v>
      </c>
      <c r="B3589" s="3">
        <v>45956</v>
      </c>
      <c r="C3589" t="s">
        <v>82</v>
      </c>
      <c r="D3589" t="s">
        <v>95</v>
      </c>
      <c r="E3589" t="s">
        <v>108</v>
      </c>
      <c r="F3589">
        <v>350</v>
      </c>
      <c r="G3589">
        <v>251</v>
      </c>
      <c r="H3589" s="4">
        <v>164721.35999999999</v>
      </c>
      <c r="I3589" s="4">
        <v>127835.07</v>
      </c>
      <c r="J3589">
        <v>163</v>
      </c>
      <c r="K3589">
        <v>356</v>
      </c>
      <c r="L3589" s="5">
        <v>0.12</v>
      </c>
      <c r="M3589">
        <v>66</v>
      </c>
    </row>
    <row r="3590" spans="1:13">
      <c r="A3590" t="s">
        <v>3762</v>
      </c>
      <c r="B3590" s="3">
        <v>45957</v>
      </c>
      <c r="C3590" t="s">
        <v>38</v>
      </c>
      <c r="D3590" t="s">
        <v>89</v>
      </c>
      <c r="E3590" t="s">
        <v>106</v>
      </c>
      <c r="F3590">
        <v>320</v>
      </c>
      <c r="G3590">
        <v>231</v>
      </c>
      <c r="H3590" s="4">
        <v>63561.72</v>
      </c>
      <c r="I3590" s="4">
        <v>58200.91</v>
      </c>
      <c r="J3590">
        <v>167</v>
      </c>
      <c r="K3590">
        <v>356</v>
      </c>
      <c r="L3590" s="5">
        <v>1.72E-2</v>
      </c>
      <c r="M3590">
        <v>22</v>
      </c>
    </row>
    <row r="3591" spans="1:13">
      <c r="A3591" t="s">
        <v>3763</v>
      </c>
      <c r="B3591" s="3">
        <v>45957</v>
      </c>
      <c r="C3591" t="s">
        <v>44</v>
      </c>
      <c r="D3591" t="s">
        <v>89</v>
      </c>
      <c r="E3591" t="s">
        <v>108</v>
      </c>
      <c r="F3591">
        <v>450</v>
      </c>
      <c r="G3591">
        <v>212</v>
      </c>
      <c r="H3591" s="4">
        <v>75037.97</v>
      </c>
      <c r="I3591" s="4">
        <v>91579.34</v>
      </c>
      <c r="J3591">
        <v>146</v>
      </c>
      <c r="K3591">
        <v>343</v>
      </c>
      <c r="L3591" s="5">
        <v>4.2999999999999997E-2</v>
      </c>
      <c r="M3591">
        <v>18</v>
      </c>
    </row>
    <row r="3592" spans="1:13">
      <c r="A3592" t="s">
        <v>3764</v>
      </c>
      <c r="B3592" s="3">
        <v>45957</v>
      </c>
      <c r="C3592" t="s">
        <v>48</v>
      </c>
      <c r="D3592" t="s">
        <v>93</v>
      </c>
      <c r="E3592" t="s">
        <v>106</v>
      </c>
      <c r="F3592">
        <v>390</v>
      </c>
      <c r="G3592">
        <v>199</v>
      </c>
      <c r="H3592" s="4">
        <v>50532.4</v>
      </c>
      <c r="I3592" s="4">
        <v>52899.43</v>
      </c>
      <c r="J3592">
        <v>116</v>
      </c>
      <c r="K3592">
        <v>315</v>
      </c>
      <c r="L3592" s="5">
        <v>4.7899999999999998E-2</v>
      </c>
      <c r="M3592">
        <v>40</v>
      </c>
    </row>
    <row r="3593" spans="1:13">
      <c r="A3593" t="s">
        <v>3765</v>
      </c>
      <c r="B3593" s="3">
        <v>45957</v>
      </c>
      <c r="C3593" t="s">
        <v>51</v>
      </c>
      <c r="D3593" t="s">
        <v>95</v>
      </c>
      <c r="E3593" t="s">
        <v>106</v>
      </c>
      <c r="F3593">
        <v>280</v>
      </c>
      <c r="G3593">
        <v>216</v>
      </c>
      <c r="H3593" s="4">
        <v>60104.42</v>
      </c>
      <c r="I3593" s="4">
        <v>55294.28</v>
      </c>
      <c r="J3593">
        <v>124</v>
      </c>
      <c r="K3593">
        <v>346</v>
      </c>
      <c r="L3593" s="5">
        <v>9.8199999999999996E-2</v>
      </c>
      <c r="M3593">
        <v>45</v>
      </c>
    </row>
    <row r="3594" spans="1:13">
      <c r="A3594" t="s">
        <v>3766</v>
      </c>
      <c r="B3594" s="3">
        <v>45957</v>
      </c>
      <c r="C3594" t="s">
        <v>56</v>
      </c>
      <c r="D3594" t="s">
        <v>89</v>
      </c>
      <c r="E3594" t="s">
        <v>102</v>
      </c>
      <c r="F3594">
        <v>340</v>
      </c>
      <c r="G3594">
        <v>239</v>
      </c>
      <c r="H3594" s="4">
        <v>51089.8</v>
      </c>
      <c r="I3594" s="4">
        <v>49433.11</v>
      </c>
      <c r="J3594">
        <v>182</v>
      </c>
      <c r="K3594">
        <v>368</v>
      </c>
      <c r="L3594" s="5">
        <v>6.3E-2</v>
      </c>
      <c r="M3594">
        <v>13</v>
      </c>
    </row>
    <row r="3595" spans="1:13">
      <c r="A3595" t="s">
        <v>3767</v>
      </c>
      <c r="B3595" s="3">
        <v>45957</v>
      </c>
      <c r="C3595" t="s">
        <v>59</v>
      </c>
      <c r="D3595" t="s">
        <v>97</v>
      </c>
      <c r="E3595" t="s">
        <v>106</v>
      </c>
      <c r="F3595">
        <v>270</v>
      </c>
      <c r="G3595">
        <v>202</v>
      </c>
      <c r="H3595" s="4">
        <v>87534.65</v>
      </c>
      <c r="I3595" s="4">
        <v>72708.39</v>
      </c>
      <c r="J3595">
        <v>119</v>
      </c>
      <c r="K3595">
        <v>357</v>
      </c>
      <c r="L3595" s="5">
        <v>6.2799999999999995E-2</v>
      </c>
      <c r="M3595">
        <v>61</v>
      </c>
    </row>
    <row r="3596" spans="1:13">
      <c r="A3596" t="s">
        <v>3768</v>
      </c>
      <c r="B3596" s="3">
        <v>45957</v>
      </c>
      <c r="C3596" t="s">
        <v>63</v>
      </c>
      <c r="D3596" t="s">
        <v>89</v>
      </c>
      <c r="E3596" t="s">
        <v>104</v>
      </c>
      <c r="F3596">
        <v>260</v>
      </c>
      <c r="G3596">
        <v>194</v>
      </c>
      <c r="H3596" s="4">
        <v>46224.55</v>
      </c>
      <c r="I3596" s="4">
        <v>47792.26</v>
      </c>
      <c r="J3596">
        <v>121</v>
      </c>
      <c r="K3596">
        <v>342</v>
      </c>
      <c r="L3596" s="5">
        <v>8.4000000000000005E-2</v>
      </c>
      <c r="M3596">
        <v>14</v>
      </c>
    </row>
    <row r="3597" spans="1:13">
      <c r="A3597" t="s">
        <v>3769</v>
      </c>
      <c r="B3597" s="3">
        <v>45957</v>
      </c>
      <c r="C3597" t="s">
        <v>66</v>
      </c>
      <c r="D3597" t="s">
        <v>93</v>
      </c>
      <c r="E3597" t="s">
        <v>108</v>
      </c>
      <c r="F3597">
        <v>240</v>
      </c>
      <c r="G3597">
        <v>188</v>
      </c>
      <c r="H3597" s="4">
        <v>86729.13</v>
      </c>
      <c r="I3597" s="4">
        <v>77382.59</v>
      </c>
      <c r="J3597">
        <v>108</v>
      </c>
      <c r="K3597">
        <v>242</v>
      </c>
      <c r="L3597" s="5">
        <v>9.6600000000000005E-2</v>
      </c>
      <c r="M3597">
        <v>34</v>
      </c>
    </row>
    <row r="3598" spans="1:13">
      <c r="A3598" t="s">
        <v>3770</v>
      </c>
      <c r="B3598" s="3">
        <v>45957</v>
      </c>
      <c r="C3598" t="s">
        <v>70</v>
      </c>
      <c r="D3598" t="s">
        <v>91</v>
      </c>
      <c r="E3598" t="s">
        <v>104</v>
      </c>
      <c r="F3598">
        <v>180</v>
      </c>
      <c r="G3598">
        <v>103</v>
      </c>
      <c r="H3598" s="4">
        <v>28096.58</v>
      </c>
      <c r="I3598" s="4">
        <v>23665.25</v>
      </c>
      <c r="J3598">
        <v>59</v>
      </c>
      <c r="K3598">
        <v>174</v>
      </c>
      <c r="L3598" s="5">
        <v>0.1578</v>
      </c>
      <c r="M3598">
        <v>44</v>
      </c>
    </row>
    <row r="3599" spans="1:13">
      <c r="A3599" t="s">
        <v>3771</v>
      </c>
      <c r="B3599" s="3">
        <v>45957</v>
      </c>
      <c r="C3599" t="s">
        <v>74</v>
      </c>
      <c r="D3599" t="s">
        <v>93</v>
      </c>
      <c r="E3599" t="s">
        <v>110</v>
      </c>
      <c r="F3599">
        <v>500</v>
      </c>
      <c r="G3599">
        <v>338</v>
      </c>
      <c r="H3599" s="4">
        <v>166654.54</v>
      </c>
      <c r="I3599" s="4">
        <v>138899.89000000001</v>
      </c>
      <c r="J3599">
        <v>217</v>
      </c>
      <c r="K3599">
        <v>526</v>
      </c>
      <c r="L3599" s="5">
        <v>4.3099999999999999E-2</v>
      </c>
      <c r="M3599">
        <v>46</v>
      </c>
    </row>
    <row r="3600" spans="1:13">
      <c r="A3600" t="s">
        <v>3772</v>
      </c>
      <c r="B3600" s="3">
        <v>45957</v>
      </c>
      <c r="C3600" t="s">
        <v>79</v>
      </c>
      <c r="D3600" t="s">
        <v>97</v>
      </c>
      <c r="E3600" t="s">
        <v>110</v>
      </c>
      <c r="F3600">
        <v>310</v>
      </c>
      <c r="G3600">
        <v>185</v>
      </c>
      <c r="H3600" s="4">
        <v>95196</v>
      </c>
      <c r="I3600" s="4">
        <v>101528.51</v>
      </c>
      <c r="J3600">
        <v>123</v>
      </c>
      <c r="K3600">
        <v>254</v>
      </c>
      <c r="L3600" s="5">
        <v>8.43E-2</v>
      </c>
      <c r="M3600">
        <v>72</v>
      </c>
    </row>
    <row r="3601" spans="1:13">
      <c r="A3601" t="s">
        <v>3773</v>
      </c>
      <c r="B3601" s="3">
        <v>45957</v>
      </c>
      <c r="C3601" t="s">
        <v>82</v>
      </c>
      <c r="D3601" t="s">
        <v>95</v>
      </c>
      <c r="E3601" t="s">
        <v>110</v>
      </c>
      <c r="F3601">
        <v>350</v>
      </c>
      <c r="G3601">
        <v>234</v>
      </c>
      <c r="H3601" s="4">
        <v>108045.16</v>
      </c>
      <c r="I3601" s="4">
        <v>90065.62</v>
      </c>
      <c r="J3601">
        <v>162</v>
      </c>
      <c r="K3601">
        <v>295</v>
      </c>
      <c r="L3601" s="5">
        <v>4.5199999999999997E-2</v>
      </c>
      <c r="M3601">
        <v>57</v>
      </c>
    </row>
    <row r="3602" spans="1:13">
      <c r="A3602" t="s">
        <v>3774</v>
      </c>
      <c r="B3602" s="3">
        <v>45958</v>
      </c>
      <c r="C3602" t="s">
        <v>38</v>
      </c>
      <c r="D3602" t="s">
        <v>97</v>
      </c>
      <c r="E3602" t="s">
        <v>108</v>
      </c>
      <c r="F3602">
        <v>320</v>
      </c>
      <c r="G3602">
        <v>240</v>
      </c>
      <c r="H3602" s="4">
        <v>129048.2</v>
      </c>
      <c r="I3602" s="4">
        <v>109772.69</v>
      </c>
      <c r="J3602">
        <v>135</v>
      </c>
      <c r="K3602">
        <v>401</v>
      </c>
      <c r="L3602" s="5">
        <v>9.9299999999999999E-2</v>
      </c>
      <c r="M3602">
        <v>84</v>
      </c>
    </row>
    <row r="3603" spans="1:13">
      <c r="A3603" t="s">
        <v>3775</v>
      </c>
      <c r="B3603" s="3">
        <v>45958</v>
      </c>
      <c r="C3603" t="s">
        <v>44</v>
      </c>
      <c r="D3603" t="s">
        <v>89</v>
      </c>
      <c r="E3603" t="s">
        <v>106</v>
      </c>
      <c r="F3603">
        <v>450</v>
      </c>
      <c r="G3603">
        <v>234</v>
      </c>
      <c r="H3603" s="4">
        <v>58407.77</v>
      </c>
      <c r="I3603" s="4">
        <v>59110.3</v>
      </c>
      <c r="J3603">
        <v>159</v>
      </c>
      <c r="K3603">
        <v>360</v>
      </c>
      <c r="L3603" s="5">
        <v>4.3799999999999999E-2</v>
      </c>
      <c r="M3603">
        <v>16</v>
      </c>
    </row>
    <row r="3604" spans="1:13">
      <c r="A3604" t="s">
        <v>3776</v>
      </c>
      <c r="B3604" s="3">
        <v>45958</v>
      </c>
      <c r="C3604" t="s">
        <v>48</v>
      </c>
      <c r="D3604" t="s">
        <v>87</v>
      </c>
      <c r="E3604" t="s">
        <v>108</v>
      </c>
      <c r="F3604">
        <v>390</v>
      </c>
      <c r="G3604">
        <v>224</v>
      </c>
      <c r="H3604" s="4">
        <v>104331.62</v>
      </c>
      <c r="I3604" s="4">
        <v>93172.02</v>
      </c>
      <c r="J3604">
        <v>135</v>
      </c>
      <c r="K3604">
        <v>346</v>
      </c>
      <c r="L3604" s="5">
        <v>0.1163</v>
      </c>
      <c r="M3604">
        <v>20</v>
      </c>
    </row>
    <row r="3605" spans="1:13">
      <c r="A3605" t="s">
        <v>3777</v>
      </c>
      <c r="B3605" s="3">
        <v>45958</v>
      </c>
      <c r="C3605" t="s">
        <v>51</v>
      </c>
      <c r="D3605" t="s">
        <v>95</v>
      </c>
      <c r="E3605" t="s">
        <v>102</v>
      </c>
      <c r="F3605">
        <v>280</v>
      </c>
      <c r="G3605">
        <v>197</v>
      </c>
      <c r="H3605" s="4">
        <v>38804.67</v>
      </c>
      <c r="I3605" s="4">
        <v>38939.64</v>
      </c>
      <c r="J3605">
        <v>114</v>
      </c>
      <c r="K3605">
        <v>311</v>
      </c>
      <c r="L3605" s="5">
        <v>9.8100000000000007E-2</v>
      </c>
      <c r="M3605">
        <v>60</v>
      </c>
    </row>
    <row r="3606" spans="1:13">
      <c r="A3606" t="s">
        <v>3778</v>
      </c>
      <c r="B3606" s="3">
        <v>45958</v>
      </c>
      <c r="C3606" t="s">
        <v>56</v>
      </c>
      <c r="D3606" t="s">
        <v>89</v>
      </c>
      <c r="E3606" t="s">
        <v>108</v>
      </c>
      <c r="F3606">
        <v>340</v>
      </c>
      <c r="G3606">
        <v>263</v>
      </c>
      <c r="H3606" s="4">
        <v>133480.75</v>
      </c>
      <c r="I3606" s="4">
        <v>108752.84</v>
      </c>
      <c r="J3606">
        <v>165</v>
      </c>
      <c r="K3606">
        <v>435</v>
      </c>
      <c r="L3606" s="5">
        <v>6.3E-2</v>
      </c>
      <c r="M3606">
        <v>9</v>
      </c>
    </row>
    <row r="3607" spans="1:13">
      <c r="A3607" t="s">
        <v>3779</v>
      </c>
      <c r="B3607" s="3">
        <v>45958</v>
      </c>
      <c r="C3607" t="s">
        <v>59</v>
      </c>
      <c r="D3607" t="s">
        <v>89</v>
      </c>
      <c r="E3607" t="s">
        <v>110</v>
      </c>
      <c r="F3607">
        <v>270</v>
      </c>
      <c r="G3607">
        <v>186</v>
      </c>
      <c r="H3607" s="4">
        <v>72539.06</v>
      </c>
      <c r="I3607" s="4">
        <v>65192.51</v>
      </c>
      <c r="J3607">
        <v>133</v>
      </c>
      <c r="K3607">
        <v>268</v>
      </c>
      <c r="L3607" s="5">
        <v>6.1800000000000001E-2</v>
      </c>
      <c r="M3607">
        <v>15</v>
      </c>
    </row>
    <row r="3608" spans="1:13">
      <c r="A3608" t="s">
        <v>3780</v>
      </c>
      <c r="B3608" s="3">
        <v>45958</v>
      </c>
      <c r="C3608" t="s">
        <v>63</v>
      </c>
      <c r="D3608" t="s">
        <v>95</v>
      </c>
      <c r="E3608" t="s">
        <v>102</v>
      </c>
      <c r="F3608">
        <v>260</v>
      </c>
      <c r="G3608">
        <v>174</v>
      </c>
      <c r="H3608" s="4">
        <v>36159.4</v>
      </c>
      <c r="I3608" s="4">
        <v>38740.97</v>
      </c>
      <c r="J3608">
        <v>130</v>
      </c>
      <c r="K3608">
        <v>298</v>
      </c>
      <c r="L3608" s="5">
        <v>7.2099999999999997E-2</v>
      </c>
      <c r="M3608">
        <v>56</v>
      </c>
    </row>
    <row r="3609" spans="1:13">
      <c r="A3609" t="s">
        <v>3781</v>
      </c>
      <c r="B3609" s="3">
        <v>45958</v>
      </c>
      <c r="C3609" t="s">
        <v>66</v>
      </c>
      <c r="D3609" t="s">
        <v>95</v>
      </c>
      <c r="E3609" t="s">
        <v>108</v>
      </c>
      <c r="F3609">
        <v>240</v>
      </c>
      <c r="G3609">
        <v>166</v>
      </c>
      <c r="H3609" s="4">
        <v>67711.88</v>
      </c>
      <c r="I3609" s="4">
        <v>71680.72</v>
      </c>
      <c r="J3609">
        <v>100</v>
      </c>
      <c r="K3609">
        <v>276</v>
      </c>
      <c r="L3609" s="5">
        <v>7.46E-2</v>
      </c>
      <c r="M3609">
        <v>57</v>
      </c>
    </row>
    <row r="3610" spans="1:13">
      <c r="A3610" t="s">
        <v>3782</v>
      </c>
      <c r="B3610" s="3">
        <v>45958</v>
      </c>
      <c r="C3610" t="s">
        <v>70</v>
      </c>
      <c r="D3610" t="s">
        <v>97</v>
      </c>
      <c r="E3610" t="s">
        <v>110</v>
      </c>
      <c r="F3610">
        <v>180</v>
      </c>
      <c r="G3610">
        <v>94</v>
      </c>
      <c r="H3610" s="4">
        <v>38179.51</v>
      </c>
      <c r="I3610" s="4">
        <v>34816</v>
      </c>
      <c r="J3610">
        <v>54</v>
      </c>
      <c r="K3610">
        <v>135</v>
      </c>
      <c r="L3610" s="5">
        <v>5.4899999999999997E-2</v>
      </c>
      <c r="M3610">
        <v>68</v>
      </c>
    </row>
    <row r="3611" spans="1:13">
      <c r="A3611" t="s">
        <v>3783</v>
      </c>
      <c r="B3611" s="3">
        <v>45958</v>
      </c>
      <c r="C3611" t="s">
        <v>74</v>
      </c>
      <c r="D3611" t="s">
        <v>95</v>
      </c>
      <c r="E3611" t="s">
        <v>108</v>
      </c>
      <c r="F3611">
        <v>500</v>
      </c>
      <c r="G3611">
        <v>349</v>
      </c>
      <c r="H3611" s="4">
        <v>226714.06</v>
      </c>
      <c r="I3611" s="4">
        <v>182621.52</v>
      </c>
      <c r="J3611">
        <v>212</v>
      </c>
      <c r="K3611">
        <v>494</v>
      </c>
      <c r="L3611" s="5">
        <v>4.53E-2</v>
      </c>
      <c r="M3611">
        <v>72</v>
      </c>
    </row>
    <row r="3612" spans="1:13">
      <c r="A3612" t="s">
        <v>3784</v>
      </c>
      <c r="B3612" s="3">
        <v>45958</v>
      </c>
      <c r="C3612" t="s">
        <v>79</v>
      </c>
      <c r="D3612" t="s">
        <v>93</v>
      </c>
      <c r="E3612" t="s">
        <v>106</v>
      </c>
      <c r="F3612">
        <v>310</v>
      </c>
      <c r="G3612">
        <v>183</v>
      </c>
      <c r="H3612" s="4">
        <v>70876.94</v>
      </c>
      <c r="I3612" s="4">
        <v>78895.14</v>
      </c>
      <c r="J3612">
        <v>124</v>
      </c>
      <c r="K3612">
        <v>238</v>
      </c>
      <c r="L3612" s="5">
        <v>7.4899999999999994E-2</v>
      </c>
      <c r="M3612">
        <v>35</v>
      </c>
    </row>
    <row r="3613" spans="1:13">
      <c r="A3613" t="s">
        <v>3785</v>
      </c>
      <c r="B3613" s="3">
        <v>45958</v>
      </c>
      <c r="C3613" t="s">
        <v>82</v>
      </c>
      <c r="D3613" t="s">
        <v>89</v>
      </c>
      <c r="E3613" t="s">
        <v>108</v>
      </c>
      <c r="F3613">
        <v>350</v>
      </c>
      <c r="G3613">
        <v>233</v>
      </c>
      <c r="H3613" s="4">
        <v>161298.07999999999</v>
      </c>
      <c r="I3613" s="4">
        <v>133645.75</v>
      </c>
      <c r="J3613">
        <v>165</v>
      </c>
      <c r="K3613">
        <v>393</v>
      </c>
      <c r="L3613" s="5">
        <v>6.0999999999999999E-2</v>
      </c>
      <c r="M3613">
        <v>5</v>
      </c>
    </row>
    <row r="3614" spans="1:13">
      <c r="A3614" t="s">
        <v>3786</v>
      </c>
      <c r="B3614" s="3">
        <v>45959</v>
      </c>
      <c r="C3614" t="s">
        <v>38</v>
      </c>
      <c r="D3614" t="s">
        <v>93</v>
      </c>
      <c r="E3614" t="s">
        <v>104</v>
      </c>
      <c r="F3614">
        <v>320</v>
      </c>
      <c r="G3614">
        <v>246</v>
      </c>
      <c r="H3614" s="4">
        <v>56960.1</v>
      </c>
      <c r="I3614" s="4">
        <v>49941.23</v>
      </c>
      <c r="J3614">
        <v>161</v>
      </c>
      <c r="K3614">
        <v>408</v>
      </c>
      <c r="L3614" s="5">
        <v>9.5000000000000001E-2</v>
      </c>
      <c r="M3614">
        <v>41</v>
      </c>
    </row>
    <row r="3615" spans="1:13">
      <c r="A3615" t="s">
        <v>3787</v>
      </c>
      <c r="B3615" s="3">
        <v>45959</v>
      </c>
      <c r="C3615" t="s">
        <v>44</v>
      </c>
      <c r="D3615" t="s">
        <v>89</v>
      </c>
      <c r="E3615" t="s">
        <v>102</v>
      </c>
      <c r="F3615">
        <v>450</v>
      </c>
      <c r="G3615">
        <v>218</v>
      </c>
      <c r="H3615" s="4">
        <v>35543.160000000003</v>
      </c>
      <c r="I3615" s="4">
        <v>41626.97</v>
      </c>
      <c r="J3615">
        <v>135</v>
      </c>
      <c r="K3615">
        <v>345</v>
      </c>
      <c r="L3615" s="5">
        <v>5.67E-2</v>
      </c>
      <c r="M3615">
        <v>21</v>
      </c>
    </row>
    <row r="3616" spans="1:13">
      <c r="A3616" t="s">
        <v>3788</v>
      </c>
      <c r="B3616" s="3">
        <v>45959</v>
      </c>
      <c r="C3616" t="s">
        <v>48</v>
      </c>
      <c r="D3616" t="s">
        <v>89</v>
      </c>
      <c r="E3616" t="s">
        <v>102</v>
      </c>
      <c r="F3616">
        <v>390</v>
      </c>
      <c r="G3616">
        <v>196</v>
      </c>
      <c r="H3616" s="4">
        <v>32898.080000000002</v>
      </c>
      <c r="I3616" s="4">
        <v>36076.71</v>
      </c>
      <c r="J3616">
        <v>150</v>
      </c>
      <c r="K3616">
        <v>247</v>
      </c>
      <c r="L3616" s="5">
        <v>4.7E-2</v>
      </c>
      <c r="M3616">
        <v>14</v>
      </c>
    </row>
    <row r="3617" spans="1:13">
      <c r="A3617" t="s">
        <v>3789</v>
      </c>
      <c r="B3617" s="3">
        <v>45959</v>
      </c>
      <c r="C3617" t="s">
        <v>51</v>
      </c>
      <c r="D3617" t="s">
        <v>89</v>
      </c>
      <c r="E3617" t="s">
        <v>108</v>
      </c>
      <c r="F3617">
        <v>280</v>
      </c>
      <c r="G3617">
        <v>197</v>
      </c>
      <c r="H3617" s="4">
        <v>90372.75</v>
      </c>
      <c r="I3617" s="4">
        <v>89561.16</v>
      </c>
      <c r="J3617">
        <v>127</v>
      </c>
      <c r="K3617">
        <v>258</v>
      </c>
      <c r="L3617" s="5">
        <v>7.4099999999999999E-2</v>
      </c>
      <c r="M3617">
        <v>5</v>
      </c>
    </row>
    <row r="3618" spans="1:13">
      <c r="A3618" t="s">
        <v>3790</v>
      </c>
      <c r="B3618" s="3">
        <v>45959</v>
      </c>
      <c r="C3618" t="s">
        <v>56</v>
      </c>
      <c r="D3618" t="s">
        <v>91</v>
      </c>
      <c r="E3618" t="s">
        <v>102</v>
      </c>
      <c r="F3618">
        <v>340</v>
      </c>
      <c r="G3618">
        <v>223</v>
      </c>
      <c r="H3618" s="4">
        <v>54015.39</v>
      </c>
      <c r="I3618" s="4">
        <v>53731.64</v>
      </c>
      <c r="J3618">
        <v>142</v>
      </c>
      <c r="K3618">
        <v>336</v>
      </c>
      <c r="L3618" s="5">
        <v>0.10580000000000001</v>
      </c>
      <c r="M3618">
        <v>12</v>
      </c>
    </row>
    <row r="3619" spans="1:13">
      <c r="A3619" t="s">
        <v>3791</v>
      </c>
      <c r="B3619" s="3">
        <v>45959</v>
      </c>
      <c r="C3619" t="s">
        <v>59</v>
      </c>
      <c r="D3619" t="s">
        <v>95</v>
      </c>
      <c r="E3619" t="s">
        <v>110</v>
      </c>
      <c r="F3619">
        <v>270</v>
      </c>
      <c r="G3619">
        <v>194</v>
      </c>
      <c r="H3619" s="4">
        <v>66915.240000000005</v>
      </c>
      <c r="I3619" s="4">
        <v>62358.05</v>
      </c>
      <c r="J3619">
        <v>122</v>
      </c>
      <c r="K3619">
        <v>250</v>
      </c>
      <c r="L3619" s="5">
        <v>5.96E-2</v>
      </c>
      <c r="M3619">
        <v>53</v>
      </c>
    </row>
    <row r="3620" spans="1:13">
      <c r="A3620" t="s">
        <v>3792</v>
      </c>
      <c r="B3620" s="3">
        <v>45959</v>
      </c>
      <c r="C3620" t="s">
        <v>63</v>
      </c>
      <c r="D3620" t="s">
        <v>91</v>
      </c>
      <c r="E3620" t="s">
        <v>108</v>
      </c>
      <c r="F3620">
        <v>260</v>
      </c>
      <c r="G3620">
        <v>195</v>
      </c>
      <c r="H3620" s="4">
        <v>100479.58</v>
      </c>
      <c r="I3620" s="4">
        <v>96852.41</v>
      </c>
      <c r="J3620">
        <v>126</v>
      </c>
      <c r="K3620">
        <v>316</v>
      </c>
      <c r="L3620" s="5">
        <v>0.1008</v>
      </c>
      <c r="M3620">
        <v>20</v>
      </c>
    </row>
    <row r="3621" spans="1:13">
      <c r="A3621" t="s">
        <v>3793</v>
      </c>
      <c r="B3621" s="3">
        <v>45959</v>
      </c>
      <c r="C3621" t="s">
        <v>66</v>
      </c>
      <c r="D3621" t="s">
        <v>91</v>
      </c>
      <c r="E3621" t="s">
        <v>106</v>
      </c>
      <c r="F3621">
        <v>240</v>
      </c>
      <c r="G3621">
        <v>159</v>
      </c>
      <c r="H3621" s="4">
        <v>46465.54</v>
      </c>
      <c r="I3621" s="4">
        <v>52575.73</v>
      </c>
      <c r="J3621">
        <v>97</v>
      </c>
      <c r="K3621">
        <v>215</v>
      </c>
      <c r="L3621" s="5">
        <v>9.5399999999999999E-2</v>
      </c>
      <c r="M3621">
        <v>29</v>
      </c>
    </row>
    <row r="3622" spans="1:13">
      <c r="A3622" t="s">
        <v>3794</v>
      </c>
      <c r="B3622" s="3">
        <v>45959</v>
      </c>
      <c r="C3622" t="s">
        <v>70</v>
      </c>
      <c r="D3622" t="s">
        <v>97</v>
      </c>
      <c r="E3622" t="s">
        <v>102</v>
      </c>
      <c r="F3622">
        <v>180</v>
      </c>
      <c r="G3622">
        <v>101</v>
      </c>
      <c r="H3622" s="4">
        <v>25869.58</v>
      </c>
      <c r="I3622" s="4">
        <v>22461.93</v>
      </c>
      <c r="J3622">
        <v>60</v>
      </c>
      <c r="K3622">
        <v>162</v>
      </c>
      <c r="L3622" s="5">
        <v>6.5799999999999997E-2</v>
      </c>
      <c r="M3622">
        <v>65</v>
      </c>
    </row>
    <row r="3623" spans="1:13">
      <c r="A3623" t="s">
        <v>3795</v>
      </c>
      <c r="B3623" s="3">
        <v>45959</v>
      </c>
      <c r="C3623" t="s">
        <v>74</v>
      </c>
      <c r="D3623" t="s">
        <v>91</v>
      </c>
      <c r="E3623" t="s">
        <v>104</v>
      </c>
      <c r="F3623">
        <v>500</v>
      </c>
      <c r="G3623">
        <v>341</v>
      </c>
      <c r="H3623" s="4">
        <v>126158.15</v>
      </c>
      <c r="I3623" s="4">
        <v>111308.57</v>
      </c>
      <c r="J3623">
        <v>212</v>
      </c>
      <c r="K3623">
        <v>478</v>
      </c>
      <c r="L3623" s="5">
        <v>0.1075</v>
      </c>
      <c r="M3623">
        <v>24</v>
      </c>
    </row>
    <row r="3624" spans="1:13">
      <c r="A3624" t="s">
        <v>3796</v>
      </c>
      <c r="B3624" s="3">
        <v>45959</v>
      </c>
      <c r="C3624" t="s">
        <v>79</v>
      </c>
      <c r="D3624" t="s">
        <v>97</v>
      </c>
      <c r="E3624" t="s">
        <v>108</v>
      </c>
      <c r="F3624">
        <v>310</v>
      </c>
      <c r="G3624">
        <v>195</v>
      </c>
      <c r="H3624" s="4">
        <v>134881.68</v>
      </c>
      <c r="I3624" s="4">
        <v>144104.99</v>
      </c>
      <c r="J3624">
        <v>135</v>
      </c>
      <c r="K3624">
        <v>283</v>
      </c>
      <c r="L3624" s="5">
        <v>6.6400000000000001E-2</v>
      </c>
      <c r="M3624">
        <v>72</v>
      </c>
    </row>
    <row r="3625" spans="1:13">
      <c r="A3625" t="s">
        <v>3797</v>
      </c>
      <c r="B3625" s="3">
        <v>45959</v>
      </c>
      <c r="C3625" t="s">
        <v>82</v>
      </c>
      <c r="D3625" t="s">
        <v>87</v>
      </c>
      <c r="E3625" t="s">
        <v>110</v>
      </c>
      <c r="F3625">
        <v>350</v>
      </c>
      <c r="G3625">
        <v>244</v>
      </c>
      <c r="H3625" s="4">
        <v>141776.01</v>
      </c>
      <c r="I3625" s="4">
        <v>110535.07</v>
      </c>
      <c r="J3625">
        <v>142</v>
      </c>
      <c r="K3625">
        <v>384</v>
      </c>
      <c r="L3625" s="5">
        <v>0.01</v>
      </c>
      <c r="M3625">
        <v>5</v>
      </c>
    </row>
    <row r="3626" spans="1:13">
      <c r="A3626" t="s">
        <v>3798</v>
      </c>
      <c r="B3626" s="3">
        <v>45960</v>
      </c>
      <c r="C3626" t="s">
        <v>38</v>
      </c>
      <c r="D3626" t="s">
        <v>93</v>
      </c>
      <c r="E3626" t="s">
        <v>108</v>
      </c>
      <c r="F3626">
        <v>320</v>
      </c>
      <c r="G3626">
        <v>226</v>
      </c>
      <c r="H3626" s="4">
        <v>105122.37</v>
      </c>
      <c r="I3626" s="4">
        <v>93110.76</v>
      </c>
      <c r="J3626">
        <v>134</v>
      </c>
      <c r="K3626">
        <v>289</v>
      </c>
      <c r="L3626" s="5">
        <v>0.1</v>
      </c>
      <c r="M3626">
        <v>32</v>
      </c>
    </row>
    <row r="3627" spans="1:13">
      <c r="A3627" t="s">
        <v>3799</v>
      </c>
      <c r="B3627" s="3">
        <v>45960</v>
      </c>
      <c r="C3627" t="s">
        <v>44</v>
      </c>
      <c r="D3627" t="s">
        <v>89</v>
      </c>
      <c r="E3627" t="s">
        <v>110</v>
      </c>
      <c r="F3627">
        <v>450</v>
      </c>
      <c r="G3627">
        <v>238</v>
      </c>
      <c r="H3627" s="4">
        <v>59683.75</v>
      </c>
      <c r="I3627" s="4">
        <v>64521.81</v>
      </c>
      <c r="J3627">
        <v>139</v>
      </c>
      <c r="K3627">
        <v>387</v>
      </c>
      <c r="L3627" s="5">
        <v>6.9000000000000006E-2</v>
      </c>
      <c r="M3627">
        <v>1</v>
      </c>
    </row>
    <row r="3628" spans="1:13">
      <c r="A3628" t="s">
        <v>3800</v>
      </c>
      <c r="B3628" s="3">
        <v>45960</v>
      </c>
      <c r="C3628" t="s">
        <v>48</v>
      </c>
      <c r="D3628" t="s">
        <v>91</v>
      </c>
      <c r="E3628" t="s">
        <v>108</v>
      </c>
      <c r="F3628">
        <v>390</v>
      </c>
      <c r="G3628">
        <v>194</v>
      </c>
      <c r="H3628" s="4">
        <v>77009.47</v>
      </c>
      <c r="I3628" s="4">
        <v>86270.39</v>
      </c>
      <c r="J3628">
        <v>133</v>
      </c>
      <c r="K3628">
        <v>258</v>
      </c>
      <c r="L3628" s="5">
        <v>0.1017</v>
      </c>
      <c r="M3628">
        <v>22</v>
      </c>
    </row>
    <row r="3629" spans="1:13">
      <c r="A3629" t="s">
        <v>3801</v>
      </c>
      <c r="B3629" s="3">
        <v>45960</v>
      </c>
      <c r="C3629" t="s">
        <v>51</v>
      </c>
      <c r="D3629" t="s">
        <v>97</v>
      </c>
      <c r="E3629" t="s">
        <v>104</v>
      </c>
      <c r="F3629">
        <v>280</v>
      </c>
      <c r="G3629">
        <v>218</v>
      </c>
      <c r="H3629" s="4">
        <v>65851.679999999993</v>
      </c>
      <c r="I3629" s="4">
        <v>58480.25</v>
      </c>
      <c r="J3629">
        <v>147</v>
      </c>
      <c r="K3629">
        <v>302</v>
      </c>
      <c r="L3629" s="5">
        <v>5.8700000000000002E-2</v>
      </c>
      <c r="M3629">
        <v>72</v>
      </c>
    </row>
    <row r="3630" spans="1:13">
      <c r="A3630" t="s">
        <v>3802</v>
      </c>
      <c r="B3630" s="3">
        <v>45960</v>
      </c>
      <c r="C3630" t="s">
        <v>56</v>
      </c>
      <c r="D3630" t="s">
        <v>97</v>
      </c>
      <c r="E3630" t="s">
        <v>104</v>
      </c>
      <c r="F3630">
        <v>340</v>
      </c>
      <c r="G3630">
        <v>245</v>
      </c>
      <c r="H3630" s="4">
        <v>77222.66</v>
      </c>
      <c r="I3630" s="4">
        <v>71011.740000000005</v>
      </c>
      <c r="J3630">
        <v>159</v>
      </c>
      <c r="K3630">
        <v>361</v>
      </c>
      <c r="L3630" s="5">
        <v>7.4999999999999997E-2</v>
      </c>
      <c r="M3630">
        <v>65</v>
      </c>
    </row>
    <row r="3631" spans="1:13">
      <c r="A3631" t="s">
        <v>3803</v>
      </c>
      <c r="B3631" s="3">
        <v>45960</v>
      </c>
      <c r="C3631" t="s">
        <v>59</v>
      </c>
      <c r="D3631" t="s">
        <v>95</v>
      </c>
      <c r="E3631" t="s">
        <v>104</v>
      </c>
      <c r="F3631">
        <v>270</v>
      </c>
      <c r="G3631">
        <v>197</v>
      </c>
      <c r="H3631" s="4">
        <v>53782.6</v>
      </c>
      <c r="I3631" s="4">
        <v>47472.58</v>
      </c>
      <c r="J3631">
        <v>130</v>
      </c>
      <c r="K3631">
        <v>330</v>
      </c>
      <c r="L3631" s="5">
        <v>0.10539999999999999</v>
      </c>
      <c r="M3631">
        <v>53</v>
      </c>
    </row>
    <row r="3632" spans="1:13">
      <c r="A3632" t="s">
        <v>3804</v>
      </c>
      <c r="B3632" s="3">
        <v>45960</v>
      </c>
      <c r="C3632" t="s">
        <v>63</v>
      </c>
      <c r="D3632" t="s">
        <v>97</v>
      </c>
      <c r="E3632" t="s">
        <v>110</v>
      </c>
      <c r="F3632">
        <v>260</v>
      </c>
      <c r="G3632">
        <v>182</v>
      </c>
      <c r="H3632" s="4">
        <v>71245.710000000006</v>
      </c>
      <c r="I3632" s="4">
        <v>76425.36</v>
      </c>
      <c r="J3632">
        <v>129</v>
      </c>
      <c r="K3632">
        <v>276</v>
      </c>
      <c r="L3632" s="5">
        <v>4.9700000000000001E-2</v>
      </c>
      <c r="M3632">
        <v>73</v>
      </c>
    </row>
    <row r="3633" spans="1:13">
      <c r="A3633" t="s">
        <v>3805</v>
      </c>
      <c r="B3633" s="3">
        <v>45960</v>
      </c>
      <c r="C3633" t="s">
        <v>66</v>
      </c>
      <c r="D3633" t="s">
        <v>91</v>
      </c>
      <c r="E3633" t="s">
        <v>108</v>
      </c>
      <c r="F3633">
        <v>240</v>
      </c>
      <c r="G3633">
        <v>183</v>
      </c>
      <c r="H3633" s="4">
        <v>84935.48</v>
      </c>
      <c r="I3633" s="4">
        <v>81455.360000000001</v>
      </c>
      <c r="J3633">
        <v>114</v>
      </c>
      <c r="K3633">
        <v>246</v>
      </c>
      <c r="L3633" s="5">
        <v>0.1207</v>
      </c>
      <c r="M3633">
        <v>21</v>
      </c>
    </row>
    <row r="3634" spans="1:13">
      <c r="A3634" t="s">
        <v>3806</v>
      </c>
      <c r="B3634" s="3">
        <v>45960</v>
      </c>
      <c r="C3634" t="s">
        <v>70</v>
      </c>
      <c r="D3634" t="s">
        <v>97</v>
      </c>
      <c r="E3634" t="s">
        <v>110</v>
      </c>
      <c r="F3634">
        <v>180</v>
      </c>
      <c r="G3634">
        <v>103</v>
      </c>
      <c r="H3634" s="4">
        <v>43116.45</v>
      </c>
      <c r="I3634" s="4">
        <v>34816</v>
      </c>
      <c r="J3634">
        <v>74</v>
      </c>
      <c r="K3634">
        <v>129</v>
      </c>
      <c r="L3634" s="5">
        <v>7.8600000000000003E-2</v>
      </c>
      <c r="M3634">
        <v>65</v>
      </c>
    </row>
    <row r="3635" spans="1:13">
      <c r="A3635" t="s">
        <v>3807</v>
      </c>
      <c r="B3635" s="3">
        <v>45960</v>
      </c>
      <c r="C3635" t="s">
        <v>74</v>
      </c>
      <c r="D3635" t="s">
        <v>95</v>
      </c>
      <c r="E3635" t="s">
        <v>110</v>
      </c>
      <c r="F3635">
        <v>500</v>
      </c>
      <c r="G3635">
        <v>344</v>
      </c>
      <c r="H3635" s="4">
        <v>147329.18</v>
      </c>
      <c r="I3635" s="4">
        <v>128665.17</v>
      </c>
      <c r="J3635">
        <v>220</v>
      </c>
      <c r="K3635">
        <v>487</v>
      </c>
      <c r="L3635" s="5">
        <v>6.6600000000000006E-2</v>
      </c>
      <c r="M3635">
        <v>55</v>
      </c>
    </row>
    <row r="3636" spans="1:13">
      <c r="A3636" t="s">
        <v>3808</v>
      </c>
      <c r="B3636" s="3">
        <v>45960</v>
      </c>
      <c r="C3636" t="s">
        <v>79</v>
      </c>
      <c r="D3636" t="s">
        <v>95</v>
      </c>
      <c r="E3636" t="s">
        <v>104</v>
      </c>
      <c r="F3636">
        <v>310</v>
      </c>
      <c r="G3636">
        <v>196</v>
      </c>
      <c r="H3636" s="4">
        <v>60793.86</v>
      </c>
      <c r="I3636" s="4">
        <v>60729.96</v>
      </c>
      <c r="J3636">
        <v>119</v>
      </c>
      <c r="K3636">
        <v>311</v>
      </c>
      <c r="L3636" s="5">
        <v>5.6399999999999999E-2</v>
      </c>
      <c r="M3636">
        <v>32</v>
      </c>
    </row>
    <row r="3637" spans="1:13">
      <c r="A3637" t="s">
        <v>3809</v>
      </c>
      <c r="B3637" s="3">
        <v>45960</v>
      </c>
      <c r="C3637" t="s">
        <v>82</v>
      </c>
      <c r="D3637" t="s">
        <v>95</v>
      </c>
      <c r="E3637" t="s">
        <v>104</v>
      </c>
      <c r="F3637">
        <v>350</v>
      </c>
      <c r="G3637">
        <v>228</v>
      </c>
      <c r="H3637" s="4">
        <v>80438.289999999994</v>
      </c>
      <c r="I3637" s="4">
        <v>68566.080000000002</v>
      </c>
      <c r="J3637">
        <v>173</v>
      </c>
      <c r="K3637">
        <v>391</v>
      </c>
      <c r="L3637" s="5">
        <v>9.64E-2</v>
      </c>
      <c r="M3637">
        <v>44</v>
      </c>
    </row>
    <row r="3638" spans="1:13">
      <c r="A3638" t="s">
        <v>3810</v>
      </c>
      <c r="B3638" s="3">
        <v>45961</v>
      </c>
      <c r="C3638" t="s">
        <v>38</v>
      </c>
      <c r="D3638" t="s">
        <v>93</v>
      </c>
      <c r="E3638" t="s">
        <v>108</v>
      </c>
      <c r="F3638">
        <v>320</v>
      </c>
      <c r="G3638">
        <v>212</v>
      </c>
      <c r="H3638" s="4">
        <v>96522.26</v>
      </c>
      <c r="I3638" s="4">
        <v>93110.76</v>
      </c>
      <c r="J3638">
        <v>119</v>
      </c>
      <c r="K3638">
        <v>282</v>
      </c>
      <c r="L3638" s="5">
        <v>4.5999999999999999E-2</v>
      </c>
      <c r="M3638">
        <v>16</v>
      </c>
    </row>
    <row r="3639" spans="1:13">
      <c r="A3639" t="s">
        <v>3811</v>
      </c>
      <c r="B3639" s="3">
        <v>45961</v>
      </c>
      <c r="C3639" t="s">
        <v>44</v>
      </c>
      <c r="D3639" t="s">
        <v>95</v>
      </c>
      <c r="E3639" t="s">
        <v>108</v>
      </c>
      <c r="F3639">
        <v>450</v>
      </c>
      <c r="G3639">
        <v>226</v>
      </c>
      <c r="H3639" s="4">
        <v>79473.58</v>
      </c>
      <c r="I3639" s="4">
        <v>87597.63</v>
      </c>
      <c r="J3639">
        <v>164</v>
      </c>
      <c r="K3639">
        <v>388</v>
      </c>
      <c r="L3639" s="5">
        <v>4.1700000000000001E-2</v>
      </c>
      <c r="M3639">
        <v>32</v>
      </c>
    </row>
    <row r="3640" spans="1:13">
      <c r="A3640" t="s">
        <v>3812</v>
      </c>
      <c r="B3640" s="3">
        <v>45961</v>
      </c>
      <c r="C3640" t="s">
        <v>48</v>
      </c>
      <c r="D3640" t="s">
        <v>91</v>
      </c>
      <c r="E3640" t="s">
        <v>108</v>
      </c>
      <c r="F3640">
        <v>390</v>
      </c>
      <c r="G3640">
        <v>195</v>
      </c>
      <c r="H3640" s="4">
        <v>78996.899999999994</v>
      </c>
      <c r="I3640" s="4">
        <v>86270.39</v>
      </c>
      <c r="J3640">
        <v>144</v>
      </c>
      <c r="K3640">
        <v>265</v>
      </c>
      <c r="L3640" s="5">
        <v>0.1032</v>
      </c>
      <c r="M3640">
        <v>23</v>
      </c>
    </row>
    <row r="3641" spans="1:13">
      <c r="A3641" t="s">
        <v>3813</v>
      </c>
      <c r="B3641" s="3">
        <v>45961</v>
      </c>
      <c r="C3641" t="s">
        <v>51</v>
      </c>
      <c r="D3641" t="s">
        <v>87</v>
      </c>
      <c r="E3641" t="s">
        <v>110</v>
      </c>
      <c r="F3641">
        <v>280</v>
      </c>
      <c r="G3641">
        <v>203</v>
      </c>
      <c r="H3641" s="4">
        <v>76024.320000000007</v>
      </c>
      <c r="I3641" s="4">
        <v>74073.81</v>
      </c>
      <c r="J3641">
        <v>154</v>
      </c>
      <c r="K3641">
        <v>265</v>
      </c>
      <c r="L3641" s="5">
        <v>6.6500000000000004E-2</v>
      </c>
      <c r="M3641">
        <v>10</v>
      </c>
    </row>
    <row r="3642" spans="1:13">
      <c r="A3642" t="s">
        <v>3814</v>
      </c>
      <c r="B3642" s="3">
        <v>45961</v>
      </c>
      <c r="C3642" t="s">
        <v>56</v>
      </c>
      <c r="D3642" t="s">
        <v>93</v>
      </c>
      <c r="E3642" t="s">
        <v>110</v>
      </c>
      <c r="F3642">
        <v>340</v>
      </c>
      <c r="G3642">
        <v>261</v>
      </c>
      <c r="H3642" s="4">
        <v>92154.43</v>
      </c>
      <c r="I3642" s="4">
        <v>79119.839999999997</v>
      </c>
      <c r="J3642">
        <v>180</v>
      </c>
      <c r="K3642">
        <v>445</v>
      </c>
      <c r="L3642" s="5">
        <v>4.24E-2</v>
      </c>
      <c r="M3642">
        <v>30</v>
      </c>
    </row>
    <row r="3643" spans="1:13">
      <c r="A3643" t="s">
        <v>3815</v>
      </c>
      <c r="B3643" s="3">
        <v>45961</v>
      </c>
      <c r="C3643" t="s">
        <v>59</v>
      </c>
      <c r="D3643" t="s">
        <v>91</v>
      </c>
      <c r="E3643" t="s">
        <v>102</v>
      </c>
      <c r="F3643">
        <v>270</v>
      </c>
      <c r="G3643">
        <v>209</v>
      </c>
      <c r="H3643" s="4">
        <v>56713.54</v>
      </c>
      <c r="I3643" s="4">
        <v>45717.05</v>
      </c>
      <c r="J3643">
        <v>132</v>
      </c>
      <c r="K3643">
        <v>338</v>
      </c>
      <c r="L3643" s="5">
        <v>7.8299999999999995E-2</v>
      </c>
      <c r="M3643">
        <v>28</v>
      </c>
    </row>
    <row r="3644" spans="1:13">
      <c r="A3644" t="s">
        <v>3816</v>
      </c>
      <c r="B3644" s="3">
        <v>45961</v>
      </c>
      <c r="C3644" t="s">
        <v>63</v>
      </c>
      <c r="D3644" t="s">
        <v>87</v>
      </c>
      <c r="E3644" t="s">
        <v>104</v>
      </c>
      <c r="F3644">
        <v>260</v>
      </c>
      <c r="G3644">
        <v>175</v>
      </c>
      <c r="H3644" s="4">
        <v>51636.93</v>
      </c>
      <c r="I3644" s="4">
        <v>56103.96</v>
      </c>
      <c r="J3644">
        <v>112</v>
      </c>
      <c r="K3644">
        <v>229</v>
      </c>
      <c r="L3644" s="5">
        <v>6.3100000000000003E-2</v>
      </c>
      <c r="M3644">
        <v>24</v>
      </c>
    </row>
    <row r="3645" spans="1:13">
      <c r="A3645" t="s">
        <v>3817</v>
      </c>
      <c r="B3645" s="3">
        <v>45961</v>
      </c>
      <c r="C3645" t="s">
        <v>66</v>
      </c>
      <c r="D3645" t="s">
        <v>91</v>
      </c>
      <c r="E3645" t="s">
        <v>102</v>
      </c>
      <c r="F3645">
        <v>240</v>
      </c>
      <c r="G3645">
        <v>159</v>
      </c>
      <c r="H3645" s="4">
        <v>34818.269999999997</v>
      </c>
      <c r="I3645" s="4">
        <v>37025.160000000003</v>
      </c>
      <c r="J3645">
        <v>108</v>
      </c>
      <c r="K3645">
        <v>270</v>
      </c>
      <c r="L3645" s="5">
        <v>0.14280000000000001</v>
      </c>
      <c r="M3645">
        <v>23</v>
      </c>
    </row>
    <row r="3646" spans="1:13">
      <c r="A3646" t="s">
        <v>3818</v>
      </c>
      <c r="B3646" s="3">
        <v>45961</v>
      </c>
      <c r="C3646" t="s">
        <v>70</v>
      </c>
      <c r="D3646" t="s">
        <v>97</v>
      </c>
      <c r="E3646" t="s">
        <v>102</v>
      </c>
      <c r="F3646">
        <v>180</v>
      </c>
      <c r="G3646">
        <v>98</v>
      </c>
      <c r="H3646" s="4">
        <v>24886.78</v>
      </c>
      <c r="I3646" s="4">
        <v>22461.93</v>
      </c>
      <c r="J3646">
        <v>57</v>
      </c>
      <c r="K3646">
        <v>154</v>
      </c>
      <c r="L3646" s="5">
        <v>9.0399999999999994E-2</v>
      </c>
      <c r="M3646">
        <v>72</v>
      </c>
    </row>
    <row r="3647" spans="1:13">
      <c r="A3647" t="s">
        <v>3819</v>
      </c>
      <c r="B3647" s="3">
        <v>45961</v>
      </c>
      <c r="C3647" t="s">
        <v>74</v>
      </c>
      <c r="D3647" t="s">
        <v>95</v>
      </c>
      <c r="E3647" t="s">
        <v>108</v>
      </c>
      <c r="F3647">
        <v>500</v>
      </c>
      <c r="G3647">
        <v>307</v>
      </c>
      <c r="H3647" s="4">
        <v>201785.26</v>
      </c>
      <c r="I3647" s="4">
        <v>182621.52</v>
      </c>
      <c r="J3647">
        <v>187</v>
      </c>
      <c r="K3647">
        <v>478</v>
      </c>
      <c r="L3647" s="5">
        <v>6.8000000000000005E-2</v>
      </c>
      <c r="M3647">
        <v>45</v>
      </c>
    </row>
    <row r="3648" spans="1:13">
      <c r="A3648" t="s">
        <v>3820</v>
      </c>
      <c r="B3648" s="3">
        <v>45961</v>
      </c>
      <c r="C3648" t="s">
        <v>79</v>
      </c>
      <c r="D3648" t="s">
        <v>89</v>
      </c>
      <c r="E3648" t="s">
        <v>110</v>
      </c>
      <c r="F3648">
        <v>310</v>
      </c>
      <c r="G3648">
        <v>195</v>
      </c>
      <c r="H3648" s="4">
        <v>86090.94</v>
      </c>
      <c r="I3648" s="4">
        <v>83398.42</v>
      </c>
      <c r="J3648">
        <v>113</v>
      </c>
      <c r="K3648">
        <v>329</v>
      </c>
      <c r="L3648" s="5">
        <v>8.6900000000000005E-2</v>
      </c>
      <c r="M3648">
        <v>12</v>
      </c>
    </row>
    <row r="3649" spans="1:13">
      <c r="A3649" t="s">
        <v>3821</v>
      </c>
      <c r="B3649" s="3">
        <v>45961</v>
      </c>
      <c r="C3649" t="s">
        <v>82</v>
      </c>
      <c r="D3649" t="s">
        <v>87</v>
      </c>
      <c r="E3649" t="s">
        <v>102</v>
      </c>
      <c r="F3649">
        <v>350</v>
      </c>
      <c r="G3649">
        <v>227</v>
      </c>
      <c r="H3649" s="4">
        <v>75888.429999999993</v>
      </c>
      <c r="I3649" s="4">
        <v>71312.95</v>
      </c>
      <c r="J3649">
        <v>143</v>
      </c>
      <c r="K3649">
        <v>297</v>
      </c>
      <c r="L3649" s="5">
        <v>8.9800000000000005E-2</v>
      </c>
      <c r="M3649">
        <v>25</v>
      </c>
    </row>
    <row r="3650" spans="1:13">
      <c r="A3650" t="s">
        <v>3822</v>
      </c>
      <c r="B3650" s="3">
        <v>45962</v>
      </c>
      <c r="C3650" t="s">
        <v>38</v>
      </c>
      <c r="D3650" t="s">
        <v>93</v>
      </c>
      <c r="E3650" t="s">
        <v>110</v>
      </c>
      <c r="F3650">
        <v>320</v>
      </c>
      <c r="G3650">
        <v>221</v>
      </c>
      <c r="H3650" s="4">
        <v>65769.91</v>
      </c>
      <c r="I3650" s="4">
        <v>55882.13</v>
      </c>
      <c r="J3650">
        <v>125</v>
      </c>
      <c r="K3650">
        <v>363</v>
      </c>
      <c r="L3650" s="5">
        <v>6.5699999999999995E-2</v>
      </c>
      <c r="M3650">
        <v>37</v>
      </c>
    </row>
    <row r="3651" spans="1:13">
      <c r="A3651" t="s">
        <v>3823</v>
      </c>
      <c r="B3651" s="3">
        <v>45962</v>
      </c>
      <c r="C3651" t="s">
        <v>44</v>
      </c>
      <c r="D3651" t="s">
        <v>87</v>
      </c>
      <c r="E3651" t="s">
        <v>106</v>
      </c>
      <c r="F3651">
        <v>450</v>
      </c>
      <c r="G3651">
        <v>161</v>
      </c>
      <c r="H3651" s="4">
        <v>45112.94</v>
      </c>
      <c r="I3651" s="4">
        <v>46260.23</v>
      </c>
      <c r="J3651">
        <v>120</v>
      </c>
      <c r="K3651">
        <v>237</v>
      </c>
      <c r="L3651" s="5">
        <v>6.4199999999999993E-2</v>
      </c>
      <c r="M3651">
        <v>24</v>
      </c>
    </row>
    <row r="3652" spans="1:13">
      <c r="A3652" t="s">
        <v>3824</v>
      </c>
      <c r="B3652" s="3">
        <v>45962</v>
      </c>
      <c r="C3652" t="s">
        <v>48</v>
      </c>
      <c r="D3652" t="s">
        <v>95</v>
      </c>
      <c r="E3652" t="s">
        <v>108</v>
      </c>
      <c r="F3652">
        <v>390</v>
      </c>
      <c r="G3652">
        <v>133</v>
      </c>
      <c r="H3652" s="4">
        <v>47338.96</v>
      </c>
      <c r="I3652" s="4">
        <v>50611.96</v>
      </c>
      <c r="J3652">
        <v>87</v>
      </c>
      <c r="K3652">
        <v>166</v>
      </c>
      <c r="L3652" s="5">
        <v>7.4499999999999997E-2</v>
      </c>
      <c r="M3652">
        <v>54</v>
      </c>
    </row>
    <row r="3653" spans="1:13">
      <c r="A3653" t="s">
        <v>3825</v>
      </c>
      <c r="B3653" s="3">
        <v>45962</v>
      </c>
      <c r="C3653" t="s">
        <v>51</v>
      </c>
      <c r="D3653" t="s">
        <v>87</v>
      </c>
      <c r="E3653" t="s">
        <v>106</v>
      </c>
      <c r="F3653">
        <v>280</v>
      </c>
      <c r="G3653">
        <v>178</v>
      </c>
      <c r="H3653" s="4">
        <v>55514.47</v>
      </c>
      <c r="I3653" s="4">
        <v>57807.66</v>
      </c>
      <c r="J3653">
        <v>104</v>
      </c>
      <c r="K3653">
        <v>239</v>
      </c>
      <c r="L3653" s="5">
        <v>7.9699999999999993E-2</v>
      </c>
      <c r="M3653">
        <v>23</v>
      </c>
    </row>
    <row r="3654" spans="1:13">
      <c r="A3654" t="s">
        <v>3826</v>
      </c>
      <c r="B3654" s="3">
        <v>45962</v>
      </c>
      <c r="C3654" t="s">
        <v>56</v>
      </c>
      <c r="D3654" t="s">
        <v>97</v>
      </c>
      <c r="E3654" t="s">
        <v>108</v>
      </c>
      <c r="F3654">
        <v>340</v>
      </c>
      <c r="G3654">
        <v>230</v>
      </c>
      <c r="H3654" s="4">
        <v>130533.74</v>
      </c>
      <c r="I3654" s="4">
        <v>112780.73</v>
      </c>
      <c r="J3654">
        <v>165</v>
      </c>
      <c r="K3654">
        <v>361</v>
      </c>
      <c r="L3654" s="5">
        <v>8.8200000000000001E-2</v>
      </c>
      <c r="M3654">
        <v>82</v>
      </c>
    </row>
    <row r="3655" spans="1:13">
      <c r="A3655" t="s">
        <v>3827</v>
      </c>
      <c r="B3655" s="3">
        <v>45962</v>
      </c>
      <c r="C3655" t="s">
        <v>59</v>
      </c>
      <c r="D3655" t="s">
        <v>89</v>
      </c>
      <c r="E3655" t="s">
        <v>104</v>
      </c>
      <c r="F3655">
        <v>270</v>
      </c>
      <c r="G3655">
        <v>176</v>
      </c>
      <c r="H3655" s="4">
        <v>47029.7</v>
      </c>
      <c r="I3655" s="4">
        <v>42277.77</v>
      </c>
      <c r="J3655">
        <v>120</v>
      </c>
      <c r="K3655">
        <v>220</v>
      </c>
      <c r="L3655" s="5">
        <v>9.3799999999999994E-2</v>
      </c>
      <c r="M3655">
        <v>4</v>
      </c>
    </row>
    <row r="3656" spans="1:13">
      <c r="A3656" t="s">
        <v>3828</v>
      </c>
      <c r="B3656" s="3">
        <v>45962</v>
      </c>
      <c r="C3656" t="s">
        <v>63</v>
      </c>
      <c r="D3656" t="s">
        <v>97</v>
      </c>
      <c r="E3656" t="s">
        <v>108</v>
      </c>
      <c r="F3656">
        <v>260</v>
      </c>
      <c r="G3656">
        <v>156</v>
      </c>
      <c r="H3656" s="4">
        <v>84670.28</v>
      </c>
      <c r="I3656" s="4">
        <v>92404.38</v>
      </c>
      <c r="J3656">
        <v>104</v>
      </c>
      <c r="K3656">
        <v>276</v>
      </c>
      <c r="L3656" s="5">
        <v>5.3600000000000002E-2</v>
      </c>
      <c r="M3656">
        <v>64</v>
      </c>
    </row>
    <row r="3657" spans="1:13">
      <c r="A3657" t="s">
        <v>3829</v>
      </c>
      <c r="B3657" s="3">
        <v>45962</v>
      </c>
      <c r="C3657" t="s">
        <v>66</v>
      </c>
      <c r="D3657" t="s">
        <v>95</v>
      </c>
      <c r="E3657" t="s">
        <v>102</v>
      </c>
      <c r="F3657">
        <v>240</v>
      </c>
      <c r="G3657">
        <v>145</v>
      </c>
      <c r="H3657" s="4">
        <v>27940.63</v>
      </c>
      <c r="I3657" s="4">
        <v>27755.16</v>
      </c>
      <c r="J3657">
        <v>85</v>
      </c>
      <c r="K3657">
        <v>251</v>
      </c>
      <c r="L3657" s="5">
        <v>6.7199999999999996E-2</v>
      </c>
      <c r="M3657">
        <v>50</v>
      </c>
    </row>
    <row r="3658" spans="1:13">
      <c r="A3658" t="s">
        <v>3830</v>
      </c>
      <c r="B3658" s="3">
        <v>45962</v>
      </c>
      <c r="C3658" t="s">
        <v>70</v>
      </c>
      <c r="D3658" t="s">
        <v>97</v>
      </c>
      <c r="E3658" t="s">
        <v>110</v>
      </c>
      <c r="F3658">
        <v>180</v>
      </c>
      <c r="G3658">
        <v>69</v>
      </c>
      <c r="H3658" s="4">
        <v>29182.23</v>
      </c>
      <c r="I3658" s="4">
        <v>23210.66</v>
      </c>
      <c r="J3658">
        <v>48</v>
      </c>
      <c r="K3658">
        <v>123</v>
      </c>
      <c r="L3658" s="5">
        <v>9.6000000000000002E-2</v>
      </c>
      <c r="M3658">
        <v>60</v>
      </c>
    </row>
    <row r="3659" spans="1:13">
      <c r="A3659" t="s">
        <v>3831</v>
      </c>
      <c r="B3659" s="3">
        <v>45962</v>
      </c>
      <c r="C3659" t="s">
        <v>74</v>
      </c>
      <c r="D3659" t="s">
        <v>97</v>
      </c>
      <c r="E3659" t="s">
        <v>106</v>
      </c>
      <c r="F3659">
        <v>500</v>
      </c>
      <c r="G3659">
        <v>382</v>
      </c>
      <c r="H3659" s="4">
        <v>193509.37</v>
      </c>
      <c r="I3659" s="4">
        <v>176867.24</v>
      </c>
      <c r="J3659">
        <v>233</v>
      </c>
      <c r="K3659">
        <v>598</v>
      </c>
      <c r="L3659" s="5">
        <v>6.9099999999999995E-2</v>
      </c>
      <c r="M3659">
        <v>70</v>
      </c>
    </row>
    <row r="3660" spans="1:13">
      <c r="A3660" t="s">
        <v>3832</v>
      </c>
      <c r="B3660" s="3">
        <v>45962</v>
      </c>
      <c r="C3660" t="s">
        <v>79</v>
      </c>
      <c r="D3660" t="s">
        <v>97</v>
      </c>
      <c r="E3660" t="s">
        <v>106</v>
      </c>
      <c r="F3660">
        <v>310</v>
      </c>
      <c r="G3660">
        <v>255</v>
      </c>
      <c r="H3660" s="4">
        <v>115609.2</v>
      </c>
      <c r="I3660" s="4">
        <v>109657.69</v>
      </c>
      <c r="J3660">
        <v>145</v>
      </c>
      <c r="K3660">
        <v>432</v>
      </c>
      <c r="L3660" s="5">
        <v>3.9300000000000002E-2</v>
      </c>
      <c r="M3660">
        <v>78</v>
      </c>
    </row>
    <row r="3661" spans="1:13">
      <c r="A3661" t="s">
        <v>3833</v>
      </c>
      <c r="B3661" s="3">
        <v>45962</v>
      </c>
      <c r="C3661" t="s">
        <v>82</v>
      </c>
      <c r="D3661" t="s">
        <v>91</v>
      </c>
      <c r="E3661" t="s">
        <v>108</v>
      </c>
      <c r="F3661">
        <v>350</v>
      </c>
      <c r="G3661">
        <v>299</v>
      </c>
      <c r="H3661" s="4">
        <v>224469.61</v>
      </c>
      <c r="I3661" s="4">
        <v>171262.29</v>
      </c>
      <c r="J3661">
        <v>176</v>
      </c>
      <c r="K3661">
        <v>425</v>
      </c>
      <c r="L3661" s="5">
        <v>0.1167</v>
      </c>
      <c r="M3661">
        <v>16</v>
      </c>
    </row>
    <row r="3662" spans="1:13">
      <c r="A3662" t="s">
        <v>3834</v>
      </c>
      <c r="B3662" s="3">
        <v>45963</v>
      </c>
      <c r="C3662" t="s">
        <v>38</v>
      </c>
      <c r="D3662" t="s">
        <v>87</v>
      </c>
      <c r="E3662" t="s">
        <v>106</v>
      </c>
      <c r="F3662">
        <v>320</v>
      </c>
      <c r="G3662">
        <v>211</v>
      </c>
      <c r="H3662" s="4">
        <v>71423.62</v>
      </c>
      <c r="I3662" s="4">
        <v>58200.91</v>
      </c>
      <c r="J3662">
        <v>123</v>
      </c>
      <c r="K3662">
        <v>331</v>
      </c>
      <c r="L3662" s="5">
        <v>6.9000000000000006E-2</v>
      </c>
      <c r="M3662">
        <v>21</v>
      </c>
    </row>
    <row r="3663" spans="1:13">
      <c r="A3663" t="s">
        <v>3835</v>
      </c>
      <c r="B3663" s="3">
        <v>45963</v>
      </c>
      <c r="C3663" t="s">
        <v>44</v>
      </c>
      <c r="D3663" t="s">
        <v>93</v>
      </c>
      <c r="E3663" t="s">
        <v>110</v>
      </c>
      <c r="F3663">
        <v>450</v>
      </c>
      <c r="G3663">
        <v>181</v>
      </c>
      <c r="H3663" s="4">
        <v>51219.97</v>
      </c>
      <c r="I3663" s="4">
        <v>44417.19</v>
      </c>
      <c r="J3663">
        <v>126</v>
      </c>
      <c r="K3663">
        <v>297</v>
      </c>
      <c r="L3663" s="5">
        <v>5.4800000000000001E-2</v>
      </c>
      <c r="M3663">
        <v>31</v>
      </c>
    </row>
    <row r="3664" spans="1:13">
      <c r="A3664" t="s">
        <v>3836</v>
      </c>
      <c r="B3664" s="3">
        <v>45963</v>
      </c>
      <c r="C3664" t="s">
        <v>48</v>
      </c>
      <c r="D3664" t="s">
        <v>97</v>
      </c>
      <c r="E3664" t="s">
        <v>106</v>
      </c>
      <c r="F3664">
        <v>390</v>
      </c>
      <c r="G3664">
        <v>139</v>
      </c>
      <c r="H3664" s="4">
        <v>41993.94</v>
      </c>
      <c r="I3664" s="4">
        <v>41577.1</v>
      </c>
      <c r="J3664">
        <v>79</v>
      </c>
      <c r="K3664">
        <v>244</v>
      </c>
      <c r="L3664" s="5">
        <v>7.8200000000000006E-2</v>
      </c>
      <c r="M3664">
        <v>63</v>
      </c>
    </row>
    <row r="3665" spans="1:13">
      <c r="A3665" t="s">
        <v>3837</v>
      </c>
      <c r="B3665" s="3">
        <v>45963</v>
      </c>
      <c r="C3665" t="s">
        <v>51</v>
      </c>
      <c r="D3665" t="s">
        <v>91</v>
      </c>
      <c r="E3665" t="s">
        <v>106</v>
      </c>
      <c r="F3665">
        <v>280</v>
      </c>
      <c r="G3665">
        <v>191</v>
      </c>
      <c r="H3665" s="4">
        <v>59423.29</v>
      </c>
      <c r="I3665" s="4">
        <v>53525.61</v>
      </c>
      <c r="J3665">
        <v>129</v>
      </c>
      <c r="K3665">
        <v>268</v>
      </c>
      <c r="L3665" s="5">
        <v>0.1057</v>
      </c>
      <c r="M3665">
        <v>12</v>
      </c>
    </row>
    <row r="3666" spans="1:13">
      <c r="A3666" t="s">
        <v>3838</v>
      </c>
      <c r="B3666" s="3">
        <v>45963</v>
      </c>
      <c r="C3666" t="s">
        <v>56</v>
      </c>
      <c r="D3666" t="s">
        <v>95</v>
      </c>
      <c r="E3666" t="s">
        <v>102</v>
      </c>
      <c r="F3666">
        <v>340</v>
      </c>
      <c r="G3666">
        <v>206</v>
      </c>
      <c r="H3666" s="4">
        <v>44101.5</v>
      </c>
      <c r="I3666" s="4">
        <v>40278.83</v>
      </c>
      <c r="J3666">
        <v>146</v>
      </c>
      <c r="K3666">
        <v>367</v>
      </c>
      <c r="L3666" s="5">
        <v>5.6000000000000001E-2</v>
      </c>
      <c r="M3666">
        <v>58</v>
      </c>
    </row>
    <row r="3667" spans="1:13">
      <c r="A3667" t="s">
        <v>3839</v>
      </c>
      <c r="B3667" s="3">
        <v>45963</v>
      </c>
      <c r="C3667" t="s">
        <v>59</v>
      </c>
      <c r="D3667" t="s">
        <v>97</v>
      </c>
      <c r="E3667" t="s">
        <v>106</v>
      </c>
      <c r="F3667">
        <v>270</v>
      </c>
      <c r="G3667">
        <v>174</v>
      </c>
      <c r="H3667" s="4">
        <v>68958.77</v>
      </c>
      <c r="I3667" s="4">
        <v>61936.78</v>
      </c>
      <c r="J3667">
        <v>110</v>
      </c>
      <c r="K3667">
        <v>233</v>
      </c>
      <c r="L3667" s="5">
        <v>8.7599999999999997E-2</v>
      </c>
      <c r="M3667">
        <v>77</v>
      </c>
    </row>
    <row r="3668" spans="1:13">
      <c r="A3668" t="s">
        <v>3840</v>
      </c>
      <c r="B3668" s="3">
        <v>45963</v>
      </c>
      <c r="C3668" t="s">
        <v>63</v>
      </c>
      <c r="D3668" t="s">
        <v>93</v>
      </c>
      <c r="E3668" t="s">
        <v>106</v>
      </c>
      <c r="F3668">
        <v>260</v>
      </c>
      <c r="G3668">
        <v>167</v>
      </c>
      <c r="H3668" s="4">
        <v>53329.08</v>
      </c>
      <c r="I3668" s="4">
        <v>50589.9</v>
      </c>
      <c r="J3668">
        <v>117</v>
      </c>
      <c r="K3668">
        <v>244</v>
      </c>
      <c r="L3668" s="5">
        <v>3.3000000000000002E-2</v>
      </c>
      <c r="M3668">
        <v>37</v>
      </c>
    </row>
    <row r="3669" spans="1:13">
      <c r="A3669" t="s">
        <v>3841</v>
      </c>
      <c r="B3669" s="3">
        <v>45963</v>
      </c>
      <c r="C3669" t="s">
        <v>66</v>
      </c>
      <c r="D3669" t="s">
        <v>95</v>
      </c>
      <c r="E3669" t="s">
        <v>106</v>
      </c>
      <c r="F3669">
        <v>240</v>
      </c>
      <c r="G3669">
        <v>146</v>
      </c>
      <c r="H3669" s="4">
        <v>37253.120000000003</v>
      </c>
      <c r="I3669" s="4">
        <v>39412.33</v>
      </c>
      <c r="J3669">
        <v>90</v>
      </c>
      <c r="K3669">
        <v>250</v>
      </c>
      <c r="L3669" s="5">
        <v>7.7200000000000005E-2</v>
      </c>
      <c r="M3669">
        <v>44</v>
      </c>
    </row>
    <row r="3670" spans="1:13">
      <c r="A3670" t="s">
        <v>3842</v>
      </c>
      <c r="B3670" s="3">
        <v>45963</v>
      </c>
      <c r="C3670" t="s">
        <v>70</v>
      </c>
      <c r="D3670" t="s">
        <v>95</v>
      </c>
      <c r="E3670" t="s">
        <v>108</v>
      </c>
      <c r="F3670">
        <v>180</v>
      </c>
      <c r="G3670">
        <v>63</v>
      </c>
      <c r="H3670" s="4">
        <v>28295.53</v>
      </c>
      <c r="I3670" s="4">
        <v>25884.7</v>
      </c>
      <c r="J3670">
        <v>47</v>
      </c>
      <c r="K3670">
        <v>104</v>
      </c>
      <c r="L3670" s="5">
        <v>0.1032</v>
      </c>
      <c r="M3670">
        <v>59</v>
      </c>
    </row>
    <row r="3671" spans="1:13">
      <c r="A3671" t="s">
        <v>3843</v>
      </c>
      <c r="B3671" s="3">
        <v>45963</v>
      </c>
      <c r="C3671" t="s">
        <v>74</v>
      </c>
      <c r="D3671" t="s">
        <v>95</v>
      </c>
      <c r="E3671" t="s">
        <v>104</v>
      </c>
      <c r="F3671">
        <v>500</v>
      </c>
      <c r="G3671">
        <v>361</v>
      </c>
      <c r="H3671" s="4">
        <v>116751.56</v>
      </c>
      <c r="I3671" s="4">
        <v>115479.72</v>
      </c>
      <c r="J3671">
        <v>272</v>
      </c>
      <c r="K3671">
        <v>623</v>
      </c>
      <c r="L3671" s="5">
        <v>0.01</v>
      </c>
      <c r="M3671">
        <v>68</v>
      </c>
    </row>
    <row r="3672" spans="1:13">
      <c r="A3672" t="s">
        <v>3844</v>
      </c>
      <c r="B3672" s="3">
        <v>45963</v>
      </c>
      <c r="C3672" t="s">
        <v>79</v>
      </c>
      <c r="D3672" t="s">
        <v>95</v>
      </c>
      <c r="E3672" t="s">
        <v>106</v>
      </c>
      <c r="F3672">
        <v>310</v>
      </c>
      <c r="G3672">
        <v>225</v>
      </c>
      <c r="H3672" s="4">
        <v>80541.740000000005</v>
      </c>
      <c r="I3672" s="4">
        <v>86159.61</v>
      </c>
      <c r="J3672">
        <v>130</v>
      </c>
      <c r="K3672">
        <v>351</v>
      </c>
      <c r="L3672" s="5">
        <v>4.1099999999999998E-2</v>
      </c>
      <c r="M3672">
        <v>55</v>
      </c>
    </row>
    <row r="3673" spans="1:13">
      <c r="A3673" t="s">
        <v>3845</v>
      </c>
      <c r="B3673" s="3">
        <v>45963</v>
      </c>
      <c r="C3673" t="s">
        <v>82</v>
      </c>
      <c r="D3673" t="s">
        <v>95</v>
      </c>
      <c r="E3673" t="s">
        <v>106</v>
      </c>
      <c r="F3673">
        <v>350</v>
      </c>
      <c r="G3673">
        <v>274</v>
      </c>
      <c r="H3673" s="4">
        <v>109343.27</v>
      </c>
      <c r="I3673" s="4">
        <v>97276.98</v>
      </c>
      <c r="J3673">
        <v>157</v>
      </c>
      <c r="K3673">
        <v>397</v>
      </c>
      <c r="L3673" s="5">
        <v>3.9899999999999998E-2</v>
      </c>
      <c r="M3673">
        <v>58</v>
      </c>
    </row>
    <row r="3674" spans="1:13">
      <c r="A3674" t="s">
        <v>3846</v>
      </c>
      <c r="B3674" s="3">
        <v>45964</v>
      </c>
      <c r="C3674" t="s">
        <v>38</v>
      </c>
      <c r="D3674" t="s">
        <v>87</v>
      </c>
      <c r="E3674" t="s">
        <v>108</v>
      </c>
      <c r="F3674">
        <v>320</v>
      </c>
      <c r="G3674">
        <v>201</v>
      </c>
      <c r="H3674" s="4">
        <v>100736.04</v>
      </c>
      <c r="I3674" s="4">
        <v>90170.42</v>
      </c>
      <c r="J3674">
        <v>143</v>
      </c>
      <c r="K3674">
        <v>276</v>
      </c>
      <c r="L3674" s="5">
        <v>5.57E-2</v>
      </c>
      <c r="M3674">
        <v>23</v>
      </c>
    </row>
    <row r="3675" spans="1:13">
      <c r="A3675" t="s">
        <v>3847</v>
      </c>
      <c r="B3675" s="3">
        <v>45964</v>
      </c>
      <c r="C3675" t="s">
        <v>44</v>
      </c>
      <c r="D3675" t="s">
        <v>95</v>
      </c>
      <c r="E3675" t="s">
        <v>106</v>
      </c>
      <c r="F3675">
        <v>450</v>
      </c>
      <c r="G3675">
        <v>163</v>
      </c>
      <c r="H3675" s="4">
        <v>39499.18</v>
      </c>
      <c r="I3675" s="4">
        <v>37693.519999999997</v>
      </c>
      <c r="J3675">
        <v>111</v>
      </c>
      <c r="K3675">
        <v>216</v>
      </c>
      <c r="L3675" s="5">
        <v>9.2700000000000005E-2</v>
      </c>
      <c r="M3675">
        <v>58</v>
      </c>
    </row>
    <row r="3676" spans="1:13">
      <c r="A3676" t="s">
        <v>3848</v>
      </c>
      <c r="B3676" s="3">
        <v>45964</v>
      </c>
      <c r="C3676" t="s">
        <v>48</v>
      </c>
      <c r="D3676" t="s">
        <v>89</v>
      </c>
      <c r="E3676" t="s">
        <v>106</v>
      </c>
      <c r="F3676">
        <v>390</v>
      </c>
      <c r="G3676">
        <v>146</v>
      </c>
      <c r="H3676" s="4">
        <v>35536.39</v>
      </c>
      <c r="I3676" s="4">
        <v>34152.620000000003</v>
      </c>
      <c r="J3676">
        <v>104</v>
      </c>
      <c r="K3676">
        <v>210</v>
      </c>
      <c r="L3676" s="5">
        <v>7.3700000000000002E-2</v>
      </c>
      <c r="M3676">
        <v>6</v>
      </c>
    </row>
    <row r="3677" spans="1:13">
      <c r="A3677" t="s">
        <v>3849</v>
      </c>
      <c r="B3677" s="3">
        <v>45964</v>
      </c>
      <c r="C3677" t="s">
        <v>51</v>
      </c>
      <c r="D3677" t="s">
        <v>89</v>
      </c>
      <c r="E3677" t="s">
        <v>102</v>
      </c>
      <c r="F3677">
        <v>280</v>
      </c>
      <c r="G3677">
        <v>186</v>
      </c>
      <c r="H3677" s="4">
        <v>37600.76</v>
      </c>
      <c r="I3677" s="4">
        <v>34678.57</v>
      </c>
      <c r="J3677">
        <v>129</v>
      </c>
      <c r="K3677">
        <v>286</v>
      </c>
      <c r="L3677" s="5">
        <v>0.105</v>
      </c>
      <c r="M3677">
        <v>1</v>
      </c>
    </row>
    <row r="3678" spans="1:13">
      <c r="A3678" t="s">
        <v>3850</v>
      </c>
      <c r="B3678" s="3">
        <v>45964</v>
      </c>
      <c r="C3678" t="s">
        <v>56</v>
      </c>
      <c r="D3678" t="s">
        <v>91</v>
      </c>
      <c r="E3678" t="s">
        <v>102</v>
      </c>
      <c r="F3678">
        <v>340</v>
      </c>
      <c r="G3678">
        <v>212</v>
      </c>
      <c r="H3678" s="4">
        <v>48926.86</v>
      </c>
      <c r="I3678" s="4">
        <v>45771.4</v>
      </c>
      <c r="J3678">
        <v>149</v>
      </c>
      <c r="K3678">
        <v>269</v>
      </c>
      <c r="L3678" s="5">
        <v>0.18479999999999999</v>
      </c>
      <c r="M3678">
        <v>30</v>
      </c>
    </row>
    <row r="3679" spans="1:13">
      <c r="A3679" t="s">
        <v>3851</v>
      </c>
      <c r="B3679" s="3">
        <v>45964</v>
      </c>
      <c r="C3679" t="s">
        <v>59</v>
      </c>
      <c r="D3679" t="s">
        <v>97</v>
      </c>
      <c r="E3679" t="s">
        <v>102</v>
      </c>
      <c r="F3679">
        <v>270</v>
      </c>
      <c r="G3679">
        <v>156</v>
      </c>
      <c r="H3679" s="4">
        <v>45855.65</v>
      </c>
      <c r="I3679" s="4">
        <v>43617.45</v>
      </c>
      <c r="J3679">
        <v>88</v>
      </c>
      <c r="K3679">
        <v>279</v>
      </c>
      <c r="L3679" s="5">
        <v>9.7100000000000006E-2</v>
      </c>
      <c r="M3679">
        <v>73</v>
      </c>
    </row>
    <row r="3680" spans="1:13">
      <c r="A3680" t="s">
        <v>3852</v>
      </c>
      <c r="B3680" s="3">
        <v>45964</v>
      </c>
      <c r="C3680" t="s">
        <v>63</v>
      </c>
      <c r="D3680" t="s">
        <v>97</v>
      </c>
      <c r="E3680" t="s">
        <v>110</v>
      </c>
      <c r="F3680">
        <v>260</v>
      </c>
      <c r="G3680">
        <v>149</v>
      </c>
      <c r="H3680" s="4">
        <v>59177.18</v>
      </c>
      <c r="I3680" s="4">
        <v>65103.08</v>
      </c>
      <c r="J3680">
        <v>85</v>
      </c>
      <c r="K3680">
        <v>239</v>
      </c>
      <c r="L3680" s="5">
        <v>0.10489999999999999</v>
      </c>
      <c r="M3680">
        <v>77</v>
      </c>
    </row>
    <row r="3681" spans="1:13">
      <c r="A3681" t="s">
        <v>3853</v>
      </c>
      <c r="B3681" s="3">
        <v>45964</v>
      </c>
      <c r="C3681" t="s">
        <v>66</v>
      </c>
      <c r="D3681" t="s">
        <v>89</v>
      </c>
      <c r="E3681" t="s">
        <v>110</v>
      </c>
      <c r="F3681">
        <v>240</v>
      </c>
      <c r="G3681">
        <v>160</v>
      </c>
      <c r="H3681" s="4">
        <v>49266.57</v>
      </c>
      <c r="I3681" s="4">
        <v>44975.98</v>
      </c>
      <c r="J3681">
        <v>94</v>
      </c>
      <c r="K3681">
        <v>283</v>
      </c>
      <c r="L3681" s="5">
        <v>6.5299999999999997E-2</v>
      </c>
      <c r="M3681">
        <v>17</v>
      </c>
    </row>
    <row r="3682" spans="1:13">
      <c r="A3682" t="s">
        <v>3854</v>
      </c>
      <c r="B3682" s="3">
        <v>45964</v>
      </c>
      <c r="C3682" t="s">
        <v>70</v>
      </c>
      <c r="D3682" t="s">
        <v>97</v>
      </c>
      <c r="E3682" t="s">
        <v>110</v>
      </c>
      <c r="F3682">
        <v>180</v>
      </c>
      <c r="G3682">
        <v>64</v>
      </c>
      <c r="H3682" s="4">
        <v>27172.53</v>
      </c>
      <c r="I3682" s="4">
        <v>23210.66</v>
      </c>
      <c r="J3682">
        <v>49</v>
      </c>
      <c r="K3682">
        <v>107</v>
      </c>
      <c r="L3682" s="5">
        <v>8.8800000000000004E-2</v>
      </c>
      <c r="M3682">
        <v>69</v>
      </c>
    </row>
    <row r="3683" spans="1:13">
      <c r="A3683" t="s">
        <v>3855</v>
      </c>
      <c r="B3683" s="3">
        <v>45964</v>
      </c>
      <c r="C3683" t="s">
        <v>74</v>
      </c>
      <c r="D3683" t="s">
        <v>93</v>
      </c>
      <c r="E3683" t="s">
        <v>110</v>
      </c>
      <c r="F3683">
        <v>500</v>
      </c>
      <c r="G3683">
        <v>367</v>
      </c>
      <c r="H3683" s="4">
        <v>184960.23</v>
      </c>
      <c r="I3683" s="4">
        <v>163755.66</v>
      </c>
      <c r="J3683">
        <v>270</v>
      </c>
      <c r="K3683">
        <v>602</v>
      </c>
      <c r="L3683" s="5">
        <v>5.3100000000000001E-2</v>
      </c>
      <c r="M3683">
        <v>43</v>
      </c>
    </row>
    <row r="3684" spans="1:13">
      <c r="A3684" t="s">
        <v>3856</v>
      </c>
      <c r="B3684" s="3">
        <v>45964</v>
      </c>
      <c r="C3684" t="s">
        <v>79</v>
      </c>
      <c r="D3684" t="s">
        <v>87</v>
      </c>
      <c r="E3684" t="s">
        <v>102</v>
      </c>
      <c r="F3684">
        <v>310</v>
      </c>
      <c r="G3684">
        <v>239</v>
      </c>
      <c r="H3684" s="4">
        <v>77725.87</v>
      </c>
      <c r="I3684" s="4">
        <v>74465.73</v>
      </c>
      <c r="J3684">
        <v>180</v>
      </c>
      <c r="K3684">
        <v>420</v>
      </c>
      <c r="L3684" s="5">
        <v>6.5000000000000002E-2</v>
      </c>
      <c r="M3684">
        <v>16</v>
      </c>
    </row>
    <row r="3685" spans="1:13">
      <c r="A3685" t="s">
        <v>3857</v>
      </c>
      <c r="B3685" s="3">
        <v>45964</v>
      </c>
      <c r="C3685" t="s">
        <v>82</v>
      </c>
      <c r="D3685" t="s">
        <v>91</v>
      </c>
      <c r="E3685" t="s">
        <v>102</v>
      </c>
      <c r="F3685">
        <v>350</v>
      </c>
      <c r="G3685">
        <v>240</v>
      </c>
      <c r="H3685" s="4">
        <v>77154.13</v>
      </c>
      <c r="I3685" s="4">
        <v>77846.5</v>
      </c>
      <c r="J3685">
        <v>151</v>
      </c>
      <c r="K3685">
        <v>384</v>
      </c>
      <c r="L3685" s="5">
        <v>6.8500000000000005E-2</v>
      </c>
      <c r="M3685">
        <v>29</v>
      </c>
    </row>
    <row r="3686" spans="1:13">
      <c r="A3686" t="s">
        <v>3858</v>
      </c>
      <c r="B3686" s="3">
        <v>45965</v>
      </c>
      <c r="C3686" t="s">
        <v>38</v>
      </c>
      <c r="D3686" t="s">
        <v>95</v>
      </c>
      <c r="E3686" t="s">
        <v>110</v>
      </c>
      <c r="F3686">
        <v>320</v>
      </c>
      <c r="G3686">
        <v>212</v>
      </c>
      <c r="H3686" s="4">
        <v>58647.040000000001</v>
      </c>
      <c r="I3686" s="4">
        <v>51764.5</v>
      </c>
      <c r="J3686">
        <v>141</v>
      </c>
      <c r="K3686">
        <v>297</v>
      </c>
      <c r="L3686" s="5">
        <v>7.1800000000000003E-2</v>
      </c>
      <c r="M3686">
        <v>55</v>
      </c>
    </row>
    <row r="3687" spans="1:13">
      <c r="A3687" t="s">
        <v>3859</v>
      </c>
      <c r="B3687" s="3">
        <v>45965</v>
      </c>
      <c r="C3687" t="s">
        <v>44</v>
      </c>
      <c r="D3687" t="s">
        <v>91</v>
      </c>
      <c r="E3687" t="s">
        <v>104</v>
      </c>
      <c r="F3687">
        <v>450</v>
      </c>
      <c r="G3687">
        <v>164</v>
      </c>
      <c r="H3687" s="4">
        <v>37429.9</v>
      </c>
      <c r="I3687" s="4">
        <v>35594.080000000002</v>
      </c>
      <c r="J3687">
        <v>96</v>
      </c>
      <c r="K3687">
        <v>242</v>
      </c>
      <c r="L3687" s="5">
        <v>0.10929999999999999</v>
      </c>
      <c r="M3687">
        <v>31</v>
      </c>
    </row>
    <row r="3688" spans="1:13">
      <c r="A3688" t="s">
        <v>3860</v>
      </c>
      <c r="B3688" s="3">
        <v>45965</v>
      </c>
      <c r="C3688" t="s">
        <v>48</v>
      </c>
      <c r="D3688" t="s">
        <v>91</v>
      </c>
      <c r="E3688" t="s">
        <v>110</v>
      </c>
      <c r="F3688">
        <v>390</v>
      </c>
      <c r="G3688">
        <v>128</v>
      </c>
      <c r="H3688" s="4">
        <v>38712.959999999999</v>
      </c>
      <c r="I3688" s="4">
        <v>40520.94</v>
      </c>
      <c r="J3688">
        <v>84</v>
      </c>
      <c r="K3688">
        <v>207</v>
      </c>
      <c r="L3688" s="5">
        <v>8.6400000000000005E-2</v>
      </c>
      <c r="M3688">
        <v>32</v>
      </c>
    </row>
    <row r="3689" spans="1:13">
      <c r="A3689" t="s">
        <v>3861</v>
      </c>
      <c r="B3689" s="3">
        <v>45965</v>
      </c>
      <c r="C3689" t="s">
        <v>51</v>
      </c>
      <c r="D3689" t="s">
        <v>91</v>
      </c>
      <c r="E3689" t="s">
        <v>106</v>
      </c>
      <c r="F3689">
        <v>280</v>
      </c>
      <c r="G3689">
        <v>168</v>
      </c>
      <c r="H3689" s="4">
        <v>51582.39</v>
      </c>
      <c r="I3689" s="4">
        <v>53525.61</v>
      </c>
      <c r="J3689">
        <v>122</v>
      </c>
      <c r="K3689">
        <v>269</v>
      </c>
      <c r="L3689" s="5">
        <v>0.1169</v>
      </c>
      <c r="M3689">
        <v>16</v>
      </c>
    </row>
    <row r="3690" spans="1:13">
      <c r="A3690" t="s">
        <v>3862</v>
      </c>
      <c r="B3690" s="3">
        <v>45965</v>
      </c>
      <c r="C3690" t="s">
        <v>56</v>
      </c>
      <c r="D3690" t="s">
        <v>93</v>
      </c>
      <c r="E3690" t="s">
        <v>108</v>
      </c>
      <c r="F3690">
        <v>340</v>
      </c>
      <c r="G3690">
        <v>215</v>
      </c>
      <c r="H3690" s="4">
        <v>113361.78</v>
      </c>
      <c r="I3690" s="4">
        <v>95662.22</v>
      </c>
      <c r="J3690">
        <v>154</v>
      </c>
      <c r="K3690">
        <v>282</v>
      </c>
      <c r="L3690" s="5">
        <v>1.8599999999999998E-2</v>
      </c>
      <c r="M3690">
        <v>28</v>
      </c>
    </row>
    <row r="3691" spans="1:13">
      <c r="A3691" t="s">
        <v>3863</v>
      </c>
      <c r="B3691" s="3">
        <v>45965</v>
      </c>
      <c r="C3691" t="s">
        <v>59</v>
      </c>
      <c r="D3691" t="s">
        <v>95</v>
      </c>
      <c r="E3691" t="s">
        <v>102</v>
      </c>
      <c r="F3691">
        <v>270</v>
      </c>
      <c r="G3691">
        <v>161</v>
      </c>
      <c r="H3691" s="4">
        <v>38064.81</v>
      </c>
      <c r="I3691" s="4">
        <v>34270.85</v>
      </c>
      <c r="J3691">
        <v>94</v>
      </c>
      <c r="K3691">
        <v>280</v>
      </c>
      <c r="L3691" s="5">
        <v>8.7400000000000005E-2</v>
      </c>
      <c r="M3691">
        <v>55</v>
      </c>
    </row>
    <row r="3692" spans="1:13">
      <c r="A3692" t="s">
        <v>3864</v>
      </c>
      <c r="B3692" s="3">
        <v>45965</v>
      </c>
      <c r="C3692" t="s">
        <v>63</v>
      </c>
      <c r="D3692" t="s">
        <v>97</v>
      </c>
      <c r="E3692" t="s">
        <v>104</v>
      </c>
      <c r="F3692">
        <v>260</v>
      </c>
      <c r="G3692">
        <v>150</v>
      </c>
      <c r="H3692" s="4">
        <v>48241.41</v>
      </c>
      <c r="I3692" s="4">
        <v>49562.35</v>
      </c>
      <c r="J3692">
        <v>93</v>
      </c>
      <c r="K3692">
        <v>227</v>
      </c>
      <c r="L3692" s="5">
        <v>6.0199999999999997E-2</v>
      </c>
      <c r="M3692">
        <v>60</v>
      </c>
    </row>
    <row r="3693" spans="1:13">
      <c r="A3693" t="s">
        <v>3865</v>
      </c>
      <c r="B3693" s="3">
        <v>45965</v>
      </c>
      <c r="C3693" t="s">
        <v>66</v>
      </c>
      <c r="D3693" t="s">
        <v>91</v>
      </c>
      <c r="E3693" t="s">
        <v>106</v>
      </c>
      <c r="F3693">
        <v>240</v>
      </c>
      <c r="G3693">
        <v>154</v>
      </c>
      <c r="H3693" s="4">
        <v>47512.17</v>
      </c>
      <c r="I3693" s="4">
        <v>44786.74</v>
      </c>
      <c r="J3693">
        <v>90</v>
      </c>
      <c r="K3693">
        <v>209</v>
      </c>
      <c r="L3693" s="5">
        <v>0.1246</v>
      </c>
      <c r="M3693">
        <v>22</v>
      </c>
    </row>
    <row r="3694" spans="1:13">
      <c r="A3694" t="s">
        <v>3866</v>
      </c>
      <c r="B3694" s="3">
        <v>45965</v>
      </c>
      <c r="C3694" t="s">
        <v>70</v>
      </c>
      <c r="D3694" t="s">
        <v>95</v>
      </c>
      <c r="E3694" t="s">
        <v>102</v>
      </c>
      <c r="F3694">
        <v>180</v>
      </c>
      <c r="G3694">
        <v>68</v>
      </c>
      <c r="H3694" s="4">
        <v>14716.07</v>
      </c>
      <c r="I3694" s="4">
        <v>11765.77</v>
      </c>
      <c r="J3694">
        <v>41</v>
      </c>
      <c r="K3694">
        <v>91</v>
      </c>
      <c r="L3694" s="5">
        <v>4.9500000000000002E-2</v>
      </c>
      <c r="M3694">
        <v>66</v>
      </c>
    </row>
    <row r="3695" spans="1:13">
      <c r="A3695" t="s">
        <v>3867</v>
      </c>
      <c r="B3695" s="3">
        <v>45965</v>
      </c>
      <c r="C3695" t="s">
        <v>74</v>
      </c>
      <c r="D3695" t="s">
        <v>89</v>
      </c>
      <c r="E3695" t="s">
        <v>108</v>
      </c>
      <c r="F3695">
        <v>500</v>
      </c>
      <c r="G3695">
        <v>389</v>
      </c>
      <c r="H3695" s="4">
        <v>250333.89</v>
      </c>
      <c r="I3695" s="4">
        <v>225087.58</v>
      </c>
      <c r="J3695">
        <v>280</v>
      </c>
      <c r="K3695">
        <v>664</v>
      </c>
      <c r="L3695" s="5">
        <v>9.9299999999999999E-2</v>
      </c>
      <c r="M3695">
        <v>1</v>
      </c>
    </row>
    <row r="3696" spans="1:13">
      <c r="A3696" t="s">
        <v>3868</v>
      </c>
      <c r="B3696" s="3">
        <v>45965</v>
      </c>
      <c r="C3696" t="s">
        <v>79</v>
      </c>
      <c r="D3696" t="s">
        <v>87</v>
      </c>
      <c r="E3696" t="s">
        <v>104</v>
      </c>
      <c r="F3696">
        <v>310</v>
      </c>
      <c r="G3696">
        <v>212</v>
      </c>
      <c r="H3696" s="4">
        <v>75409.570000000007</v>
      </c>
      <c r="I3696" s="4">
        <v>87869.57</v>
      </c>
      <c r="J3696">
        <v>156</v>
      </c>
      <c r="K3696">
        <v>309</v>
      </c>
      <c r="L3696" s="5">
        <v>0.105</v>
      </c>
      <c r="M3696">
        <v>25</v>
      </c>
    </row>
    <row r="3697" spans="1:13">
      <c r="A3697" t="s">
        <v>3869</v>
      </c>
      <c r="B3697" s="3">
        <v>45965</v>
      </c>
      <c r="C3697" t="s">
        <v>82</v>
      </c>
      <c r="D3697" t="s">
        <v>95</v>
      </c>
      <c r="E3697" t="s">
        <v>108</v>
      </c>
      <c r="F3697">
        <v>350</v>
      </c>
      <c r="G3697">
        <v>239</v>
      </c>
      <c r="H3697" s="4">
        <v>159778.07</v>
      </c>
      <c r="I3697" s="4">
        <v>150710.82</v>
      </c>
      <c r="J3697">
        <v>133</v>
      </c>
      <c r="K3697">
        <v>402</v>
      </c>
      <c r="L3697" s="5">
        <v>6.3399999999999998E-2</v>
      </c>
      <c r="M3697">
        <v>46</v>
      </c>
    </row>
    <row r="3698" spans="1:13">
      <c r="A3698" t="s">
        <v>3870</v>
      </c>
      <c r="B3698" s="3">
        <v>45966</v>
      </c>
      <c r="C3698" t="s">
        <v>38</v>
      </c>
      <c r="D3698" t="s">
        <v>93</v>
      </c>
      <c r="E3698" t="s">
        <v>110</v>
      </c>
      <c r="F3698">
        <v>320</v>
      </c>
      <c r="G3698">
        <v>180</v>
      </c>
      <c r="H3698" s="4">
        <v>53201.919999999998</v>
      </c>
      <c r="I3698" s="4">
        <v>55882.13</v>
      </c>
      <c r="J3698">
        <v>128</v>
      </c>
      <c r="K3698">
        <v>307</v>
      </c>
      <c r="L3698" s="5">
        <v>4.7500000000000001E-2</v>
      </c>
      <c r="M3698">
        <v>50</v>
      </c>
    </row>
    <row r="3699" spans="1:13">
      <c r="A3699" t="s">
        <v>3871</v>
      </c>
      <c r="B3699" s="3">
        <v>45966</v>
      </c>
      <c r="C3699" t="s">
        <v>44</v>
      </c>
      <c r="D3699" t="s">
        <v>91</v>
      </c>
      <c r="E3699" t="s">
        <v>106</v>
      </c>
      <c r="F3699">
        <v>450</v>
      </c>
      <c r="G3699">
        <v>166</v>
      </c>
      <c r="H3699" s="4">
        <v>43324.4</v>
      </c>
      <c r="I3699" s="4">
        <v>42833.55</v>
      </c>
      <c r="J3699">
        <v>108</v>
      </c>
      <c r="K3699">
        <v>294</v>
      </c>
      <c r="L3699" s="5">
        <v>8.5199999999999998E-2</v>
      </c>
      <c r="M3699">
        <v>22</v>
      </c>
    </row>
    <row r="3700" spans="1:13">
      <c r="A3700" t="s">
        <v>3872</v>
      </c>
      <c r="B3700" s="3">
        <v>45966</v>
      </c>
      <c r="C3700" t="s">
        <v>48</v>
      </c>
      <c r="D3700" t="s">
        <v>97</v>
      </c>
      <c r="E3700" t="s">
        <v>104</v>
      </c>
      <c r="F3700">
        <v>390</v>
      </c>
      <c r="G3700">
        <v>129</v>
      </c>
      <c r="H3700" s="4">
        <v>30832.92</v>
      </c>
      <c r="I3700" s="4">
        <v>34549.980000000003</v>
      </c>
      <c r="J3700">
        <v>94</v>
      </c>
      <c r="K3700">
        <v>204</v>
      </c>
      <c r="L3700" s="5">
        <v>4.7100000000000003E-2</v>
      </c>
      <c r="M3700">
        <v>79</v>
      </c>
    </row>
    <row r="3701" spans="1:13">
      <c r="A3701" t="s">
        <v>3873</v>
      </c>
      <c r="B3701" s="3">
        <v>45966</v>
      </c>
      <c r="C3701" t="s">
        <v>51</v>
      </c>
      <c r="D3701" t="s">
        <v>89</v>
      </c>
      <c r="E3701" t="s">
        <v>108</v>
      </c>
      <c r="F3701">
        <v>280</v>
      </c>
      <c r="G3701">
        <v>156</v>
      </c>
      <c r="H3701" s="4">
        <v>69990.03</v>
      </c>
      <c r="I3701" s="4">
        <v>76292.84</v>
      </c>
      <c r="J3701">
        <v>111</v>
      </c>
      <c r="K3701">
        <v>270</v>
      </c>
      <c r="L3701" s="5">
        <v>7.8399999999999997E-2</v>
      </c>
      <c r="M3701">
        <v>12</v>
      </c>
    </row>
    <row r="3702" spans="1:13">
      <c r="A3702" t="s">
        <v>3874</v>
      </c>
      <c r="B3702" s="3">
        <v>45966</v>
      </c>
      <c r="C3702" t="s">
        <v>56</v>
      </c>
      <c r="D3702" t="s">
        <v>87</v>
      </c>
      <c r="E3702" t="s">
        <v>108</v>
      </c>
      <c r="F3702">
        <v>340</v>
      </c>
      <c r="G3702">
        <v>190</v>
      </c>
      <c r="H3702" s="4">
        <v>108460.42</v>
      </c>
      <c r="I3702" s="4">
        <v>108752.84</v>
      </c>
      <c r="J3702">
        <v>132</v>
      </c>
      <c r="K3702">
        <v>244</v>
      </c>
      <c r="L3702" s="5">
        <v>0.1043</v>
      </c>
      <c r="M3702">
        <v>24</v>
      </c>
    </row>
    <row r="3703" spans="1:13">
      <c r="A3703" t="s">
        <v>3875</v>
      </c>
      <c r="B3703" s="3">
        <v>45966</v>
      </c>
      <c r="C3703" t="s">
        <v>59</v>
      </c>
      <c r="D3703" t="s">
        <v>95</v>
      </c>
      <c r="E3703" t="s">
        <v>104</v>
      </c>
      <c r="F3703">
        <v>270</v>
      </c>
      <c r="G3703">
        <v>172</v>
      </c>
      <c r="H3703" s="4">
        <v>45834.27</v>
      </c>
      <c r="I3703" s="4">
        <v>40439.61</v>
      </c>
      <c r="J3703">
        <v>105</v>
      </c>
      <c r="K3703">
        <v>305</v>
      </c>
      <c r="L3703" s="5">
        <v>6.4100000000000004E-2</v>
      </c>
      <c r="M3703">
        <v>66</v>
      </c>
    </row>
    <row r="3704" spans="1:13">
      <c r="A3704" t="s">
        <v>3876</v>
      </c>
      <c r="B3704" s="3">
        <v>45966</v>
      </c>
      <c r="C3704" t="s">
        <v>63</v>
      </c>
      <c r="D3704" t="s">
        <v>95</v>
      </c>
      <c r="E3704" t="s">
        <v>106</v>
      </c>
      <c r="F3704">
        <v>260</v>
      </c>
      <c r="G3704">
        <v>153</v>
      </c>
      <c r="H3704" s="4">
        <v>46075.839999999997</v>
      </c>
      <c r="I3704" s="4">
        <v>46862.22</v>
      </c>
      <c r="J3704">
        <v>101</v>
      </c>
      <c r="K3704">
        <v>239</v>
      </c>
      <c r="L3704" s="5">
        <v>5.4399999999999997E-2</v>
      </c>
      <c r="M3704">
        <v>49</v>
      </c>
    </row>
    <row r="3705" spans="1:13">
      <c r="A3705" t="s">
        <v>3877</v>
      </c>
      <c r="B3705" s="3">
        <v>45966</v>
      </c>
      <c r="C3705" t="s">
        <v>66</v>
      </c>
      <c r="D3705" t="s">
        <v>93</v>
      </c>
      <c r="E3705" t="s">
        <v>102</v>
      </c>
      <c r="F3705">
        <v>240</v>
      </c>
      <c r="G3705">
        <v>144</v>
      </c>
      <c r="H3705" s="4">
        <v>29081.55</v>
      </c>
      <c r="I3705" s="4">
        <v>29962.959999999999</v>
      </c>
      <c r="J3705">
        <v>105</v>
      </c>
      <c r="K3705">
        <v>222</v>
      </c>
      <c r="L3705" s="5">
        <v>6.0900000000000003E-2</v>
      </c>
      <c r="M3705">
        <v>32</v>
      </c>
    </row>
    <row r="3706" spans="1:13">
      <c r="A3706" t="s">
        <v>3878</v>
      </c>
      <c r="B3706" s="3">
        <v>45966</v>
      </c>
      <c r="C3706" t="s">
        <v>70</v>
      </c>
      <c r="D3706" t="s">
        <v>91</v>
      </c>
      <c r="E3706" t="s">
        <v>104</v>
      </c>
      <c r="F3706">
        <v>180</v>
      </c>
      <c r="G3706">
        <v>67</v>
      </c>
      <c r="H3706" s="4">
        <v>18825.16</v>
      </c>
      <c r="I3706" s="4">
        <v>15776.83</v>
      </c>
      <c r="J3706">
        <v>50</v>
      </c>
      <c r="K3706">
        <v>116</v>
      </c>
      <c r="L3706" s="5">
        <v>8.5999999999999993E-2</v>
      </c>
      <c r="M3706">
        <v>37</v>
      </c>
    </row>
    <row r="3707" spans="1:13">
      <c r="A3707" t="s">
        <v>3879</v>
      </c>
      <c r="B3707" s="3">
        <v>45966</v>
      </c>
      <c r="C3707" t="s">
        <v>74</v>
      </c>
      <c r="D3707" t="s">
        <v>87</v>
      </c>
      <c r="E3707" t="s">
        <v>108</v>
      </c>
      <c r="F3707">
        <v>500</v>
      </c>
      <c r="G3707">
        <v>375</v>
      </c>
      <c r="H3707" s="4">
        <v>284217.99</v>
      </c>
      <c r="I3707" s="4">
        <v>264233.25</v>
      </c>
      <c r="J3707">
        <v>230</v>
      </c>
      <c r="K3707">
        <v>485</v>
      </c>
      <c r="L3707" s="5">
        <v>3.0300000000000001E-2</v>
      </c>
      <c r="M3707">
        <v>25</v>
      </c>
    </row>
    <row r="3708" spans="1:13">
      <c r="A3708" t="s">
        <v>3880</v>
      </c>
      <c r="B3708" s="3">
        <v>45966</v>
      </c>
      <c r="C3708" t="s">
        <v>79</v>
      </c>
      <c r="D3708" t="s">
        <v>97</v>
      </c>
      <c r="E3708" t="s">
        <v>110</v>
      </c>
      <c r="F3708">
        <v>310</v>
      </c>
      <c r="G3708">
        <v>228</v>
      </c>
      <c r="H3708" s="4">
        <v>113131.61</v>
      </c>
      <c r="I3708" s="4">
        <v>119696.77</v>
      </c>
      <c r="J3708">
        <v>141</v>
      </c>
      <c r="K3708">
        <v>355</v>
      </c>
      <c r="L3708" s="5">
        <v>6.6400000000000001E-2</v>
      </c>
      <c r="M3708">
        <v>75</v>
      </c>
    </row>
    <row r="3709" spans="1:13">
      <c r="A3709" t="s">
        <v>3881</v>
      </c>
      <c r="B3709" s="3">
        <v>45966</v>
      </c>
      <c r="C3709" t="s">
        <v>82</v>
      </c>
      <c r="D3709" t="s">
        <v>93</v>
      </c>
      <c r="E3709" t="s">
        <v>104</v>
      </c>
      <c r="F3709">
        <v>350</v>
      </c>
      <c r="G3709">
        <v>255</v>
      </c>
      <c r="H3709" s="4">
        <v>97891.71</v>
      </c>
      <c r="I3709" s="4">
        <v>87265.919999999998</v>
      </c>
      <c r="J3709">
        <v>165</v>
      </c>
      <c r="K3709">
        <v>440</v>
      </c>
      <c r="L3709" s="5">
        <v>7.1099999999999997E-2</v>
      </c>
      <c r="M3709">
        <v>28</v>
      </c>
    </row>
    <row r="3710" spans="1:13">
      <c r="A3710" t="s">
        <v>3882</v>
      </c>
      <c r="B3710" s="3">
        <v>45967</v>
      </c>
      <c r="C3710" t="s">
        <v>38</v>
      </c>
      <c r="D3710" t="s">
        <v>93</v>
      </c>
      <c r="E3710" t="s">
        <v>106</v>
      </c>
      <c r="F3710">
        <v>320</v>
      </c>
      <c r="G3710">
        <v>189</v>
      </c>
      <c r="H3710" s="4">
        <v>56312.08</v>
      </c>
      <c r="I3710" s="4">
        <v>51195.25</v>
      </c>
      <c r="J3710">
        <v>137</v>
      </c>
      <c r="K3710">
        <v>315</v>
      </c>
      <c r="L3710" s="5">
        <v>8.5900000000000004E-2</v>
      </c>
      <c r="M3710">
        <v>49</v>
      </c>
    </row>
    <row r="3711" spans="1:13">
      <c r="A3711" t="s">
        <v>3883</v>
      </c>
      <c r="B3711" s="3">
        <v>45967</v>
      </c>
      <c r="C3711" t="s">
        <v>44</v>
      </c>
      <c r="D3711" t="s">
        <v>89</v>
      </c>
      <c r="E3711" t="s">
        <v>104</v>
      </c>
      <c r="F3711">
        <v>450</v>
      </c>
      <c r="G3711">
        <v>146</v>
      </c>
      <c r="H3711" s="4">
        <v>30583.82</v>
      </c>
      <c r="I3711" s="4">
        <v>32746.55</v>
      </c>
      <c r="J3711">
        <v>103</v>
      </c>
      <c r="K3711">
        <v>235</v>
      </c>
      <c r="L3711" s="5">
        <v>7.4300000000000005E-2</v>
      </c>
      <c r="M3711">
        <v>10</v>
      </c>
    </row>
    <row r="3712" spans="1:13">
      <c r="A3712" t="s">
        <v>3884</v>
      </c>
      <c r="B3712" s="3">
        <v>45967</v>
      </c>
      <c r="C3712" t="s">
        <v>48</v>
      </c>
      <c r="D3712" t="s">
        <v>89</v>
      </c>
      <c r="E3712" t="s">
        <v>110</v>
      </c>
      <c r="F3712">
        <v>390</v>
      </c>
      <c r="G3712">
        <v>129</v>
      </c>
      <c r="H3712" s="4">
        <v>35575.949999999997</v>
      </c>
      <c r="I3712" s="4">
        <v>37279.269999999997</v>
      </c>
      <c r="J3712">
        <v>84</v>
      </c>
      <c r="K3712">
        <v>199</v>
      </c>
      <c r="L3712" s="5">
        <v>5.9499999999999997E-2</v>
      </c>
      <c r="M3712">
        <v>21</v>
      </c>
    </row>
    <row r="3713" spans="1:13">
      <c r="A3713" t="s">
        <v>3885</v>
      </c>
      <c r="B3713" s="3">
        <v>45967</v>
      </c>
      <c r="C3713" t="s">
        <v>51</v>
      </c>
      <c r="D3713" t="s">
        <v>91</v>
      </c>
      <c r="E3713" t="s">
        <v>104</v>
      </c>
      <c r="F3713">
        <v>280</v>
      </c>
      <c r="G3713">
        <v>159</v>
      </c>
      <c r="H3713" s="4">
        <v>39223.86</v>
      </c>
      <c r="I3713" s="4">
        <v>44479.03</v>
      </c>
      <c r="J3713">
        <v>112</v>
      </c>
      <c r="K3713">
        <v>241</v>
      </c>
      <c r="L3713" s="5">
        <v>7.6600000000000001E-2</v>
      </c>
      <c r="M3713">
        <v>26</v>
      </c>
    </row>
    <row r="3714" spans="1:13">
      <c r="A3714" t="s">
        <v>3886</v>
      </c>
      <c r="B3714" s="3">
        <v>45967</v>
      </c>
      <c r="C3714" t="s">
        <v>56</v>
      </c>
      <c r="D3714" t="s">
        <v>95</v>
      </c>
      <c r="E3714" t="s">
        <v>108</v>
      </c>
      <c r="F3714">
        <v>340</v>
      </c>
      <c r="G3714">
        <v>192</v>
      </c>
      <c r="H3714" s="4">
        <v>85810.85</v>
      </c>
      <c r="I3714" s="4">
        <v>88613.43</v>
      </c>
      <c r="J3714">
        <v>126</v>
      </c>
      <c r="K3714">
        <v>259</v>
      </c>
      <c r="L3714" s="5">
        <v>8.43E-2</v>
      </c>
      <c r="M3714">
        <v>52</v>
      </c>
    </row>
    <row r="3715" spans="1:13">
      <c r="A3715" t="s">
        <v>3887</v>
      </c>
      <c r="B3715" s="3">
        <v>45967</v>
      </c>
      <c r="C3715" t="s">
        <v>59</v>
      </c>
      <c r="D3715" t="s">
        <v>87</v>
      </c>
      <c r="E3715" t="s">
        <v>102</v>
      </c>
      <c r="F3715">
        <v>270</v>
      </c>
      <c r="G3715">
        <v>174</v>
      </c>
      <c r="H3715" s="4">
        <v>50020.03</v>
      </c>
      <c r="I3715" s="4">
        <v>42059.68</v>
      </c>
      <c r="J3715">
        <v>114</v>
      </c>
      <c r="K3715">
        <v>289</v>
      </c>
      <c r="L3715" s="5">
        <v>4.4400000000000002E-2</v>
      </c>
      <c r="M3715">
        <v>23</v>
      </c>
    </row>
    <row r="3716" spans="1:13">
      <c r="A3716" t="s">
        <v>3888</v>
      </c>
      <c r="B3716" s="3">
        <v>45967</v>
      </c>
      <c r="C3716" t="s">
        <v>63</v>
      </c>
      <c r="D3716" t="s">
        <v>95</v>
      </c>
      <c r="E3716" t="s">
        <v>106</v>
      </c>
      <c r="F3716">
        <v>260</v>
      </c>
      <c r="G3716">
        <v>176</v>
      </c>
      <c r="H3716" s="4">
        <v>49421.78</v>
      </c>
      <c r="I3716" s="4">
        <v>46862.22</v>
      </c>
      <c r="J3716">
        <v>123</v>
      </c>
      <c r="K3716">
        <v>233</v>
      </c>
      <c r="L3716" s="5">
        <v>7.3999999999999996E-2</v>
      </c>
      <c r="M3716">
        <v>46</v>
      </c>
    </row>
    <row r="3717" spans="1:13">
      <c r="A3717" t="s">
        <v>3889</v>
      </c>
      <c r="B3717" s="3">
        <v>45967</v>
      </c>
      <c r="C3717" t="s">
        <v>66</v>
      </c>
      <c r="D3717" t="s">
        <v>87</v>
      </c>
      <c r="E3717" t="s">
        <v>108</v>
      </c>
      <c r="F3717">
        <v>240</v>
      </c>
      <c r="G3717">
        <v>139</v>
      </c>
      <c r="H3717" s="4">
        <v>70932.23</v>
      </c>
      <c r="I3717" s="4">
        <v>74938.929999999993</v>
      </c>
      <c r="J3717">
        <v>89</v>
      </c>
      <c r="K3717">
        <v>222</v>
      </c>
      <c r="L3717" s="5">
        <v>7.1400000000000005E-2</v>
      </c>
      <c r="M3717">
        <v>16</v>
      </c>
    </row>
    <row r="3718" spans="1:13">
      <c r="A3718" t="s">
        <v>3890</v>
      </c>
      <c r="B3718" s="3">
        <v>45967</v>
      </c>
      <c r="C3718" t="s">
        <v>70</v>
      </c>
      <c r="D3718" t="s">
        <v>93</v>
      </c>
      <c r="E3718" t="s">
        <v>102</v>
      </c>
      <c r="F3718">
        <v>180</v>
      </c>
      <c r="G3718">
        <v>58</v>
      </c>
      <c r="H3718" s="4">
        <v>12297.93</v>
      </c>
      <c r="I3718" s="4">
        <v>12701.69</v>
      </c>
      <c r="J3718">
        <v>35</v>
      </c>
      <c r="K3718">
        <v>95</v>
      </c>
      <c r="L3718" s="5">
        <v>8.8599999999999998E-2</v>
      </c>
      <c r="M3718">
        <v>37</v>
      </c>
    </row>
    <row r="3719" spans="1:13">
      <c r="A3719" t="s">
        <v>3891</v>
      </c>
      <c r="B3719" s="3">
        <v>45967</v>
      </c>
      <c r="C3719" t="s">
        <v>74</v>
      </c>
      <c r="D3719" t="s">
        <v>93</v>
      </c>
      <c r="E3719" t="s">
        <v>104</v>
      </c>
      <c r="F3719">
        <v>500</v>
      </c>
      <c r="G3719">
        <v>344</v>
      </c>
      <c r="H3719" s="4">
        <v>119394.46</v>
      </c>
      <c r="I3719" s="4">
        <v>124665.60000000001</v>
      </c>
      <c r="J3719">
        <v>202</v>
      </c>
      <c r="K3719">
        <v>529</v>
      </c>
      <c r="L3719" s="5">
        <v>0.1075</v>
      </c>
      <c r="M3719">
        <v>43</v>
      </c>
    </row>
    <row r="3720" spans="1:13">
      <c r="A3720" t="s">
        <v>3892</v>
      </c>
      <c r="B3720" s="3">
        <v>45967</v>
      </c>
      <c r="C3720" t="s">
        <v>79</v>
      </c>
      <c r="D3720" t="s">
        <v>93</v>
      </c>
      <c r="E3720" t="s">
        <v>104</v>
      </c>
      <c r="F3720">
        <v>310</v>
      </c>
      <c r="G3720">
        <v>229</v>
      </c>
      <c r="H3720" s="4">
        <v>71086.2</v>
      </c>
      <c r="I3720" s="4">
        <v>77292.67</v>
      </c>
      <c r="J3720">
        <v>129</v>
      </c>
      <c r="K3720">
        <v>355</v>
      </c>
      <c r="L3720" s="5">
        <v>8.2799999999999999E-2</v>
      </c>
      <c r="M3720">
        <v>43</v>
      </c>
    </row>
    <row r="3721" spans="1:13">
      <c r="A3721" t="s">
        <v>3893</v>
      </c>
      <c r="B3721" s="3">
        <v>45967</v>
      </c>
      <c r="C3721" t="s">
        <v>82</v>
      </c>
      <c r="D3721" t="s">
        <v>93</v>
      </c>
      <c r="E3721" t="s">
        <v>104</v>
      </c>
      <c r="F3721">
        <v>350</v>
      </c>
      <c r="G3721">
        <v>287</v>
      </c>
      <c r="H3721" s="4">
        <v>104473.25</v>
      </c>
      <c r="I3721" s="4">
        <v>87265.919999999998</v>
      </c>
      <c r="J3721">
        <v>173</v>
      </c>
      <c r="K3721">
        <v>360</v>
      </c>
      <c r="L3721" s="5">
        <v>7.0300000000000001E-2</v>
      </c>
      <c r="M3721">
        <v>30</v>
      </c>
    </row>
    <row r="3722" spans="1:13">
      <c r="A3722" t="s">
        <v>3894</v>
      </c>
      <c r="B3722" s="3">
        <v>45968</v>
      </c>
      <c r="C3722" t="s">
        <v>38</v>
      </c>
      <c r="D3722" t="s">
        <v>89</v>
      </c>
      <c r="E3722" t="s">
        <v>104</v>
      </c>
      <c r="F3722">
        <v>320</v>
      </c>
      <c r="G3722">
        <v>194</v>
      </c>
      <c r="H3722" s="4">
        <v>46232.95</v>
      </c>
      <c r="I3722" s="4">
        <v>41199.08</v>
      </c>
      <c r="J3722">
        <v>110</v>
      </c>
      <c r="K3722">
        <v>250</v>
      </c>
      <c r="L3722" s="5">
        <v>4.9200000000000001E-2</v>
      </c>
      <c r="M3722">
        <v>21</v>
      </c>
    </row>
    <row r="3723" spans="1:13">
      <c r="A3723" t="s">
        <v>3895</v>
      </c>
      <c r="B3723" s="3">
        <v>45968</v>
      </c>
      <c r="C3723" t="s">
        <v>44</v>
      </c>
      <c r="D3723" t="s">
        <v>87</v>
      </c>
      <c r="E3723" t="s">
        <v>104</v>
      </c>
      <c r="F3723">
        <v>450</v>
      </c>
      <c r="G3723">
        <v>164</v>
      </c>
      <c r="H3723" s="4">
        <v>38898.6</v>
      </c>
      <c r="I3723" s="4">
        <v>38441.599999999999</v>
      </c>
      <c r="J3723">
        <v>123</v>
      </c>
      <c r="K3723">
        <v>229</v>
      </c>
      <c r="L3723" s="5">
        <v>5.2999999999999999E-2</v>
      </c>
      <c r="M3723">
        <v>16</v>
      </c>
    </row>
    <row r="3724" spans="1:13">
      <c r="A3724" t="s">
        <v>3896</v>
      </c>
      <c r="B3724" s="3">
        <v>45968</v>
      </c>
      <c r="C3724" t="s">
        <v>48</v>
      </c>
      <c r="D3724" t="s">
        <v>87</v>
      </c>
      <c r="E3724" t="s">
        <v>102</v>
      </c>
      <c r="F3724">
        <v>390</v>
      </c>
      <c r="G3724">
        <v>133</v>
      </c>
      <c r="H3724" s="4">
        <v>27580.58</v>
      </c>
      <c r="I3724" s="4">
        <v>28233.95</v>
      </c>
      <c r="J3724">
        <v>86</v>
      </c>
      <c r="K3724">
        <v>193</v>
      </c>
      <c r="L3724" s="5">
        <v>9.7299999999999998E-2</v>
      </c>
      <c r="M3724">
        <v>22</v>
      </c>
    </row>
    <row r="3725" spans="1:13">
      <c r="A3725" t="s">
        <v>3897</v>
      </c>
      <c r="B3725" s="3">
        <v>45968</v>
      </c>
      <c r="C3725" t="s">
        <v>51</v>
      </c>
      <c r="D3725" t="s">
        <v>97</v>
      </c>
      <c r="E3725" t="s">
        <v>102</v>
      </c>
      <c r="F3725">
        <v>280</v>
      </c>
      <c r="G3725">
        <v>182</v>
      </c>
      <c r="H3725" s="4">
        <v>44815.55</v>
      </c>
      <c r="I3725" s="4">
        <v>42217.38</v>
      </c>
      <c r="J3725">
        <v>128</v>
      </c>
      <c r="K3725">
        <v>234</v>
      </c>
      <c r="L3725" s="5">
        <v>7.0400000000000004E-2</v>
      </c>
      <c r="M3725">
        <v>67</v>
      </c>
    </row>
    <row r="3726" spans="1:13">
      <c r="A3726" t="s">
        <v>3898</v>
      </c>
      <c r="B3726" s="3">
        <v>45968</v>
      </c>
      <c r="C3726" t="s">
        <v>56</v>
      </c>
      <c r="D3726" t="s">
        <v>93</v>
      </c>
      <c r="E3726" t="s">
        <v>102</v>
      </c>
      <c r="F3726">
        <v>340</v>
      </c>
      <c r="G3726">
        <v>214</v>
      </c>
      <c r="H3726" s="4">
        <v>51673.19</v>
      </c>
      <c r="I3726" s="4">
        <v>43482.83</v>
      </c>
      <c r="J3726">
        <v>150</v>
      </c>
      <c r="K3726">
        <v>284</v>
      </c>
      <c r="L3726" s="5">
        <v>9.4899999999999998E-2</v>
      </c>
      <c r="M3726">
        <v>35</v>
      </c>
    </row>
    <row r="3727" spans="1:13">
      <c r="A3727" t="s">
        <v>3899</v>
      </c>
      <c r="B3727" s="3">
        <v>45968</v>
      </c>
      <c r="C3727" t="s">
        <v>59</v>
      </c>
      <c r="D3727" t="s">
        <v>87</v>
      </c>
      <c r="E3727" t="s">
        <v>102</v>
      </c>
      <c r="F3727">
        <v>270</v>
      </c>
      <c r="G3727">
        <v>172</v>
      </c>
      <c r="H3727" s="4">
        <v>45996.81</v>
      </c>
      <c r="I3727" s="4">
        <v>42059.68</v>
      </c>
      <c r="J3727">
        <v>102</v>
      </c>
      <c r="K3727">
        <v>304</v>
      </c>
      <c r="L3727" s="5">
        <v>7.9899999999999999E-2</v>
      </c>
      <c r="M3727">
        <v>25</v>
      </c>
    </row>
    <row r="3728" spans="1:13">
      <c r="A3728" t="s">
        <v>3900</v>
      </c>
      <c r="B3728" s="3">
        <v>45968</v>
      </c>
      <c r="C3728" t="s">
        <v>63</v>
      </c>
      <c r="D3728" t="s">
        <v>95</v>
      </c>
      <c r="E3728" t="s">
        <v>108</v>
      </c>
      <c r="F3728">
        <v>260</v>
      </c>
      <c r="G3728">
        <v>156</v>
      </c>
      <c r="H3728" s="4">
        <v>66400.149999999994</v>
      </c>
      <c r="I3728" s="4">
        <v>72603.44</v>
      </c>
      <c r="J3728">
        <v>87</v>
      </c>
      <c r="K3728">
        <v>226</v>
      </c>
      <c r="L3728" s="5">
        <v>5.5899999999999998E-2</v>
      </c>
      <c r="M3728">
        <v>58</v>
      </c>
    </row>
    <row r="3729" spans="1:13">
      <c r="A3729" t="s">
        <v>3901</v>
      </c>
      <c r="B3729" s="3">
        <v>45968</v>
      </c>
      <c r="C3729" t="s">
        <v>66</v>
      </c>
      <c r="D3729" t="s">
        <v>97</v>
      </c>
      <c r="E3729" t="s">
        <v>108</v>
      </c>
      <c r="F3729">
        <v>240</v>
      </c>
      <c r="G3729">
        <v>161</v>
      </c>
      <c r="H3729" s="4">
        <v>85227.21</v>
      </c>
      <c r="I3729" s="4">
        <v>77714.45</v>
      </c>
      <c r="J3729">
        <v>122</v>
      </c>
      <c r="K3729">
        <v>216</v>
      </c>
      <c r="L3729" s="5">
        <v>6.4500000000000002E-2</v>
      </c>
      <c r="M3729">
        <v>91</v>
      </c>
    </row>
    <row r="3730" spans="1:13">
      <c r="A3730" t="s">
        <v>3902</v>
      </c>
      <c r="B3730" s="3">
        <v>45968</v>
      </c>
      <c r="C3730" t="s">
        <v>70</v>
      </c>
      <c r="D3730" t="s">
        <v>95</v>
      </c>
      <c r="E3730" t="s">
        <v>102</v>
      </c>
      <c r="F3730">
        <v>180</v>
      </c>
      <c r="G3730">
        <v>58</v>
      </c>
      <c r="H3730" s="4">
        <v>11326.16</v>
      </c>
      <c r="I3730" s="4">
        <v>11765.77</v>
      </c>
      <c r="J3730">
        <v>39</v>
      </c>
      <c r="K3730">
        <v>94</v>
      </c>
      <c r="L3730" s="5">
        <v>5.3900000000000003E-2</v>
      </c>
      <c r="M3730">
        <v>56</v>
      </c>
    </row>
    <row r="3731" spans="1:13">
      <c r="A3731" t="s">
        <v>3903</v>
      </c>
      <c r="B3731" s="3">
        <v>45968</v>
      </c>
      <c r="C3731" t="s">
        <v>74</v>
      </c>
      <c r="D3731" t="s">
        <v>89</v>
      </c>
      <c r="E3731" t="s">
        <v>108</v>
      </c>
      <c r="F3731">
        <v>500</v>
      </c>
      <c r="G3731">
        <v>355</v>
      </c>
      <c r="H3731" s="4">
        <v>247480.29</v>
      </c>
      <c r="I3731" s="4">
        <v>225087.58</v>
      </c>
      <c r="J3731">
        <v>233</v>
      </c>
      <c r="K3731">
        <v>541</v>
      </c>
      <c r="L3731" s="5">
        <v>8.8400000000000006E-2</v>
      </c>
      <c r="M3731">
        <v>17</v>
      </c>
    </row>
    <row r="3732" spans="1:13">
      <c r="A3732" t="s">
        <v>3904</v>
      </c>
      <c r="B3732" s="3">
        <v>45968</v>
      </c>
      <c r="C3732" t="s">
        <v>79</v>
      </c>
      <c r="D3732" t="s">
        <v>91</v>
      </c>
      <c r="E3732" t="s">
        <v>104</v>
      </c>
      <c r="F3732">
        <v>310</v>
      </c>
      <c r="G3732">
        <v>233</v>
      </c>
      <c r="H3732" s="4">
        <v>79265.88</v>
      </c>
      <c r="I3732" s="4">
        <v>81360.710000000006</v>
      </c>
      <c r="J3732">
        <v>142</v>
      </c>
      <c r="K3732">
        <v>299</v>
      </c>
      <c r="L3732" s="5">
        <v>0.12720000000000001</v>
      </c>
      <c r="M3732">
        <v>18</v>
      </c>
    </row>
    <row r="3733" spans="1:13">
      <c r="A3733" t="s">
        <v>3905</v>
      </c>
      <c r="B3733" s="3">
        <v>45968</v>
      </c>
      <c r="C3733" t="s">
        <v>82</v>
      </c>
      <c r="D3733" t="s">
        <v>87</v>
      </c>
      <c r="E3733" t="s">
        <v>104</v>
      </c>
      <c r="F3733">
        <v>350</v>
      </c>
      <c r="G3733">
        <v>250</v>
      </c>
      <c r="H3733" s="4">
        <v>109102.84</v>
      </c>
      <c r="I3733" s="4">
        <v>99207.57</v>
      </c>
      <c r="J3733">
        <v>157</v>
      </c>
      <c r="K3733">
        <v>364</v>
      </c>
      <c r="L3733" s="5">
        <v>9.8199999999999996E-2</v>
      </c>
      <c r="M3733">
        <v>22</v>
      </c>
    </row>
    <row r="3734" spans="1:13">
      <c r="A3734" t="s">
        <v>3906</v>
      </c>
      <c r="B3734" s="3">
        <v>45969</v>
      </c>
      <c r="C3734" t="s">
        <v>38</v>
      </c>
      <c r="D3734" t="s">
        <v>87</v>
      </c>
      <c r="E3734" t="s">
        <v>110</v>
      </c>
      <c r="F3734">
        <v>320</v>
      </c>
      <c r="G3734">
        <v>199</v>
      </c>
      <c r="H3734" s="4">
        <v>72857.81</v>
      </c>
      <c r="I3734" s="4">
        <v>63529.16</v>
      </c>
      <c r="J3734">
        <v>142</v>
      </c>
      <c r="K3734">
        <v>255</v>
      </c>
      <c r="L3734" s="5">
        <v>7.0699999999999999E-2</v>
      </c>
      <c r="M3734">
        <v>16</v>
      </c>
    </row>
    <row r="3735" spans="1:13">
      <c r="A3735" t="s">
        <v>3907</v>
      </c>
      <c r="B3735" s="3">
        <v>45969</v>
      </c>
      <c r="C3735" t="s">
        <v>44</v>
      </c>
      <c r="D3735" t="s">
        <v>97</v>
      </c>
      <c r="E3735" t="s">
        <v>110</v>
      </c>
      <c r="F3735">
        <v>450</v>
      </c>
      <c r="G3735">
        <v>178</v>
      </c>
      <c r="H3735" s="4">
        <v>60254.48</v>
      </c>
      <c r="I3735" s="4">
        <v>52365.52</v>
      </c>
      <c r="J3735">
        <v>134</v>
      </c>
      <c r="K3735">
        <v>294</v>
      </c>
      <c r="L3735" s="5">
        <v>6.3299999999999995E-2</v>
      </c>
      <c r="M3735">
        <v>73</v>
      </c>
    </row>
    <row r="3736" spans="1:13">
      <c r="A3736" t="s">
        <v>3908</v>
      </c>
      <c r="B3736" s="3">
        <v>45969</v>
      </c>
      <c r="C3736" t="s">
        <v>48</v>
      </c>
      <c r="D3736" t="s">
        <v>93</v>
      </c>
      <c r="E3736" t="s">
        <v>106</v>
      </c>
      <c r="F3736">
        <v>390</v>
      </c>
      <c r="G3736">
        <v>139</v>
      </c>
      <c r="H3736" s="4">
        <v>33301.15</v>
      </c>
      <c r="I3736" s="4">
        <v>35266.29</v>
      </c>
      <c r="J3736">
        <v>87</v>
      </c>
      <c r="K3736">
        <v>185</v>
      </c>
      <c r="L3736" s="5">
        <v>0.10780000000000001</v>
      </c>
      <c r="M3736">
        <v>35</v>
      </c>
    </row>
    <row r="3737" spans="1:13">
      <c r="A3737" t="s">
        <v>3909</v>
      </c>
      <c r="B3737" s="3">
        <v>45969</v>
      </c>
      <c r="C3737" t="s">
        <v>51</v>
      </c>
      <c r="D3737" t="s">
        <v>97</v>
      </c>
      <c r="E3737" t="s">
        <v>110</v>
      </c>
      <c r="F3737">
        <v>280</v>
      </c>
      <c r="G3737">
        <v>186</v>
      </c>
      <c r="H3737" s="4">
        <v>69782.97</v>
      </c>
      <c r="I3737" s="4">
        <v>65436.95</v>
      </c>
      <c r="J3737">
        <v>115</v>
      </c>
      <c r="K3737">
        <v>265</v>
      </c>
      <c r="L3737" s="5">
        <v>3.09E-2</v>
      </c>
      <c r="M3737">
        <v>78</v>
      </c>
    </row>
    <row r="3738" spans="1:13">
      <c r="A3738" t="s">
        <v>3910</v>
      </c>
      <c r="B3738" s="3">
        <v>45969</v>
      </c>
      <c r="C3738" t="s">
        <v>56</v>
      </c>
      <c r="D3738" t="s">
        <v>93</v>
      </c>
      <c r="E3738" t="s">
        <v>108</v>
      </c>
      <c r="F3738">
        <v>340</v>
      </c>
      <c r="G3738">
        <v>210</v>
      </c>
      <c r="H3738" s="4">
        <v>105944.06</v>
      </c>
      <c r="I3738" s="4">
        <v>95662.22</v>
      </c>
      <c r="J3738">
        <v>153</v>
      </c>
      <c r="K3738">
        <v>319</v>
      </c>
      <c r="L3738" s="5">
        <v>5.2299999999999999E-2</v>
      </c>
      <c r="M3738">
        <v>31</v>
      </c>
    </row>
    <row r="3739" spans="1:13">
      <c r="A3739" t="s">
        <v>3911</v>
      </c>
      <c r="B3739" s="3">
        <v>45969</v>
      </c>
      <c r="C3739" t="s">
        <v>59</v>
      </c>
      <c r="D3739" t="s">
        <v>89</v>
      </c>
      <c r="E3739" t="s">
        <v>102</v>
      </c>
      <c r="F3739">
        <v>270</v>
      </c>
      <c r="G3739">
        <v>159</v>
      </c>
      <c r="H3739" s="4">
        <v>38160.559999999998</v>
      </c>
      <c r="I3739" s="4">
        <v>35828.620000000003</v>
      </c>
      <c r="J3739">
        <v>116</v>
      </c>
      <c r="K3739">
        <v>276</v>
      </c>
      <c r="L3739" s="5">
        <v>5.1700000000000003E-2</v>
      </c>
      <c r="M3739">
        <v>15</v>
      </c>
    </row>
    <row r="3740" spans="1:13">
      <c r="A3740" t="s">
        <v>3912</v>
      </c>
      <c r="B3740" s="3">
        <v>45969</v>
      </c>
      <c r="C3740" t="s">
        <v>63</v>
      </c>
      <c r="D3740" t="s">
        <v>97</v>
      </c>
      <c r="E3740" t="s">
        <v>110</v>
      </c>
      <c r="F3740">
        <v>260</v>
      </c>
      <c r="G3740">
        <v>183</v>
      </c>
      <c r="H3740" s="4">
        <v>74738.75</v>
      </c>
      <c r="I3740" s="4">
        <v>65103.08</v>
      </c>
      <c r="J3740">
        <v>133</v>
      </c>
      <c r="K3740">
        <v>288</v>
      </c>
      <c r="L3740" s="5">
        <v>6.7400000000000002E-2</v>
      </c>
      <c r="M3740">
        <v>72</v>
      </c>
    </row>
    <row r="3741" spans="1:13">
      <c r="A3741" t="s">
        <v>3913</v>
      </c>
      <c r="B3741" s="3">
        <v>45969</v>
      </c>
      <c r="C3741" t="s">
        <v>66</v>
      </c>
      <c r="D3741" t="s">
        <v>95</v>
      </c>
      <c r="E3741" t="s">
        <v>102</v>
      </c>
      <c r="F3741">
        <v>240</v>
      </c>
      <c r="G3741">
        <v>161</v>
      </c>
      <c r="H3741" s="4">
        <v>28858.53</v>
      </c>
      <c r="I3741" s="4">
        <v>27755.16</v>
      </c>
      <c r="J3741">
        <v>90</v>
      </c>
      <c r="K3741">
        <v>238</v>
      </c>
      <c r="L3741" s="5">
        <v>6.8500000000000005E-2</v>
      </c>
      <c r="M3741">
        <v>49</v>
      </c>
    </row>
    <row r="3742" spans="1:13">
      <c r="A3742" t="s">
        <v>3914</v>
      </c>
      <c r="B3742" s="3">
        <v>45969</v>
      </c>
      <c r="C3742" t="s">
        <v>70</v>
      </c>
      <c r="D3742" t="s">
        <v>97</v>
      </c>
      <c r="E3742" t="s">
        <v>110</v>
      </c>
      <c r="F3742">
        <v>180</v>
      </c>
      <c r="G3742">
        <v>72</v>
      </c>
      <c r="H3742" s="4">
        <v>30767.03</v>
      </c>
      <c r="I3742" s="4">
        <v>23210.66</v>
      </c>
      <c r="J3742">
        <v>52</v>
      </c>
      <c r="K3742">
        <v>124</v>
      </c>
      <c r="L3742" s="5">
        <v>8.6099999999999996E-2</v>
      </c>
      <c r="M3742">
        <v>77</v>
      </c>
    </row>
    <row r="3743" spans="1:13">
      <c r="A3743" t="s">
        <v>3915</v>
      </c>
      <c r="B3743" s="3">
        <v>45969</v>
      </c>
      <c r="C3743" t="s">
        <v>74</v>
      </c>
      <c r="D3743" t="s">
        <v>89</v>
      </c>
      <c r="E3743" t="s">
        <v>102</v>
      </c>
      <c r="F3743">
        <v>500</v>
      </c>
      <c r="G3743">
        <v>364</v>
      </c>
      <c r="H3743" s="4">
        <v>103533.68</v>
      </c>
      <c r="I3743" s="4">
        <v>102312.54</v>
      </c>
      <c r="J3743">
        <v>247</v>
      </c>
      <c r="K3743">
        <v>569</v>
      </c>
      <c r="L3743" s="5">
        <v>5.3100000000000001E-2</v>
      </c>
      <c r="M3743">
        <v>4</v>
      </c>
    </row>
    <row r="3744" spans="1:13">
      <c r="A3744" t="s">
        <v>3916</v>
      </c>
      <c r="B3744" s="3">
        <v>45969</v>
      </c>
      <c r="C3744" t="s">
        <v>79</v>
      </c>
      <c r="D3744" t="s">
        <v>91</v>
      </c>
      <c r="E3744" t="s">
        <v>110</v>
      </c>
      <c r="F3744">
        <v>310</v>
      </c>
      <c r="G3744">
        <v>266</v>
      </c>
      <c r="H3744" s="4">
        <v>124382.11</v>
      </c>
      <c r="I3744" s="4">
        <v>106872.12</v>
      </c>
      <c r="J3744">
        <v>194</v>
      </c>
      <c r="K3744">
        <v>478</v>
      </c>
      <c r="L3744" s="5">
        <v>0.1074</v>
      </c>
      <c r="M3744">
        <v>18</v>
      </c>
    </row>
    <row r="3745" spans="1:13">
      <c r="A3745" t="s">
        <v>3917</v>
      </c>
      <c r="B3745" s="3">
        <v>45969</v>
      </c>
      <c r="C3745" t="s">
        <v>82</v>
      </c>
      <c r="D3745" t="s">
        <v>97</v>
      </c>
      <c r="E3745" t="s">
        <v>108</v>
      </c>
      <c r="F3745">
        <v>350</v>
      </c>
      <c r="G3745">
        <v>277</v>
      </c>
      <c r="H3745" s="4">
        <v>233888.85</v>
      </c>
      <c r="I3745" s="4">
        <v>191813.77</v>
      </c>
      <c r="J3745">
        <v>180</v>
      </c>
      <c r="K3745">
        <v>495</v>
      </c>
      <c r="L3745" s="5">
        <v>7.4899999999999994E-2</v>
      </c>
      <c r="M3745">
        <v>67</v>
      </c>
    </row>
    <row r="3746" spans="1:13">
      <c r="A3746" t="s">
        <v>3918</v>
      </c>
      <c r="B3746" s="3">
        <v>45970</v>
      </c>
      <c r="C3746" t="s">
        <v>38</v>
      </c>
      <c r="D3746" t="s">
        <v>89</v>
      </c>
      <c r="E3746" t="s">
        <v>106</v>
      </c>
      <c r="F3746">
        <v>320</v>
      </c>
      <c r="G3746">
        <v>187</v>
      </c>
      <c r="H3746" s="4">
        <v>54117.13</v>
      </c>
      <c r="I3746" s="4">
        <v>49578.55</v>
      </c>
      <c r="J3746">
        <v>118</v>
      </c>
      <c r="K3746">
        <v>264</v>
      </c>
      <c r="L3746" s="5">
        <v>5.21E-2</v>
      </c>
      <c r="M3746">
        <v>1</v>
      </c>
    </row>
    <row r="3747" spans="1:13">
      <c r="A3747" t="s">
        <v>3919</v>
      </c>
      <c r="B3747" s="3">
        <v>45970</v>
      </c>
      <c r="C3747" t="s">
        <v>44</v>
      </c>
      <c r="D3747" t="s">
        <v>87</v>
      </c>
      <c r="E3747" t="s">
        <v>110</v>
      </c>
      <c r="F3747">
        <v>450</v>
      </c>
      <c r="G3747">
        <v>170</v>
      </c>
      <c r="H3747" s="4">
        <v>54727.81</v>
      </c>
      <c r="I3747" s="4">
        <v>50495.33</v>
      </c>
      <c r="J3747">
        <v>99</v>
      </c>
      <c r="K3747">
        <v>217</v>
      </c>
      <c r="L3747" s="5">
        <v>9.4799999999999995E-2</v>
      </c>
      <c r="M3747">
        <v>24</v>
      </c>
    </row>
    <row r="3748" spans="1:13">
      <c r="A3748" t="s">
        <v>3920</v>
      </c>
      <c r="B3748" s="3">
        <v>45970</v>
      </c>
      <c r="C3748" t="s">
        <v>48</v>
      </c>
      <c r="D3748" t="s">
        <v>91</v>
      </c>
      <c r="E3748" t="s">
        <v>108</v>
      </c>
      <c r="F3748">
        <v>390</v>
      </c>
      <c r="G3748">
        <v>131</v>
      </c>
      <c r="H3748" s="4">
        <v>50882.22</v>
      </c>
      <c r="I3748" s="4">
        <v>57513.59</v>
      </c>
      <c r="J3748">
        <v>74</v>
      </c>
      <c r="K3748">
        <v>234</v>
      </c>
      <c r="L3748" s="5">
        <v>0.12889999999999999</v>
      </c>
      <c r="M3748">
        <v>28</v>
      </c>
    </row>
    <row r="3749" spans="1:13">
      <c r="A3749" t="s">
        <v>3921</v>
      </c>
      <c r="B3749" s="3">
        <v>45970</v>
      </c>
      <c r="C3749" t="s">
        <v>51</v>
      </c>
      <c r="D3749" t="s">
        <v>95</v>
      </c>
      <c r="E3749" t="s">
        <v>102</v>
      </c>
      <c r="F3749">
        <v>280</v>
      </c>
      <c r="G3749">
        <v>199</v>
      </c>
      <c r="H3749" s="4">
        <v>37991.519999999997</v>
      </c>
      <c r="I3749" s="4">
        <v>33170.800000000003</v>
      </c>
      <c r="J3749">
        <v>126</v>
      </c>
      <c r="K3749">
        <v>263</v>
      </c>
      <c r="L3749" s="5">
        <v>6.0999999999999999E-2</v>
      </c>
      <c r="M3749">
        <v>59</v>
      </c>
    </row>
    <row r="3750" spans="1:13">
      <c r="A3750" t="s">
        <v>3922</v>
      </c>
      <c r="B3750" s="3">
        <v>45970</v>
      </c>
      <c r="C3750" t="s">
        <v>56</v>
      </c>
      <c r="D3750" t="s">
        <v>95</v>
      </c>
      <c r="E3750" t="s">
        <v>102</v>
      </c>
      <c r="F3750">
        <v>340</v>
      </c>
      <c r="G3750">
        <v>226</v>
      </c>
      <c r="H3750" s="4">
        <v>47787.79</v>
      </c>
      <c r="I3750" s="4">
        <v>40278.83</v>
      </c>
      <c r="J3750">
        <v>127</v>
      </c>
      <c r="K3750">
        <v>323</v>
      </c>
      <c r="L3750" s="5">
        <v>6.5799999999999997E-2</v>
      </c>
      <c r="M3750">
        <v>69</v>
      </c>
    </row>
    <row r="3751" spans="1:13">
      <c r="A3751" t="s">
        <v>3923</v>
      </c>
      <c r="B3751" s="3">
        <v>45970</v>
      </c>
      <c r="C3751" t="s">
        <v>59</v>
      </c>
      <c r="D3751" t="s">
        <v>95</v>
      </c>
      <c r="E3751" t="s">
        <v>108</v>
      </c>
      <c r="F3751">
        <v>270</v>
      </c>
      <c r="G3751">
        <v>188</v>
      </c>
      <c r="H3751" s="4">
        <v>93825.91</v>
      </c>
      <c r="I3751" s="4">
        <v>75395.88</v>
      </c>
      <c r="J3751">
        <v>135</v>
      </c>
      <c r="K3751">
        <v>281</v>
      </c>
      <c r="L3751" s="5">
        <v>5.6800000000000003E-2</v>
      </c>
      <c r="M3751">
        <v>51</v>
      </c>
    </row>
    <row r="3752" spans="1:13">
      <c r="A3752" t="s">
        <v>3924</v>
      </c>
      <c r="B3752" s="3">
        <v>45970</v>
      </c>
      <c r="C3752" t="s">
        <v>63</v>
      </c>
      <c r="D3752" t="s">
        <v>95</v>
      </c>
      <c r="E3752" t="s">
        <v>106</v>
      </c>
      <c r="F3752">
        <v>260</v>
      </c>
      <c r="G3752">
        <v>172</v>
      </c>
      <c r="H3752" s="4">
        <v>47982.5</v>
      </c>
      <c r="I3752" s="4">
        <v>46862.22</v>
      </c>
      <c r="J3752">
        <v>108</v>
      </c>
      <c r="K3752">
        <v>230</v>
      </c>
      <c r="L3752" s="5">
        <v>6.2700000000000006E-2</v>
      </c>
      <c r="M3752">
        <v>61</v>
      </c>
    </row>
    <row r="3753" spans="1:13">
      <c r="A3753" t="s">
        <v>3925</v>
      </c>
      <c r="B3753" s="3">
        <v>45970</v>
      </c>
      <c r="C3753" t="s">
        <v>66</v>
      </c>
      <c r="D3753" t="s">
        <v>91</v>
      </c>
      <c r="E3753" t="s">
        <v>104</v>
      </c>
      <c r="F3753">
        <v>240</v>
      </c>
      <c r="G3753">
        <v>157</v>
      </c>
      <c r="H3753" s="4">
        <v>38297.68</v>
      </c>
      <c r="I3753" s="4">
        <v>37217.15</v>
      </c>
      <c r="J3753">
        <v>101</v>
      </c>
      <c r="K3753">
        <v>255</v>
      </c>
      <c r="L3753" s="5">
        <v>9.01E-2</v>
      </c>
      <c r="M3753">
        <v>11</v>
      </c>
    </row>
    <row r="3754" spans="1:13">
      <c r="A3754" t="s">
        <v>3926</v>
      </c>
      <c r="B3754" s="3">
        <v>45970</v>
      </c>
      <c r="C3754" t="s">
        <v>70</v>
      </c>
      <c r="D3754" t="s">
        <v>89</v>
      </c>
      <c r="E3754" t="s">
        <v>106</v>
      </c>
      <c r="F3754">
        <v>180</v>
      </c>
      <c r="G3754">
        <v>71</v>
      </c>
      <c r="H3754" s="4">
        <v>21061.919999999998</v>
      </c>
      <c r="I3754" s="4">
        <v>17466.830000000002</v>
      </c>
      <c r="J3754">
        <v>41</v>
      </c>
      <c r="K3754">
        <v>91</v>
      </c>
      <c r="L3754" s="5">
        <v>6.2700000000000006E-2</v>
      </c>
      <c r="M3754">
        <v>19</v>
      </c>
    </row>
    <row r="3755" spans="1:13">
      <c r="A3755" t="s">
        <v>3927</v>
      </c>
      <c r="B3755" s="3">
        <v>45970</v>
      </c>
      <c r="C3755" t="s">
        <v>74</v>
      </c>
      <c r="D3755" t="s">
        <v>95</v>
      </c>
      <c r="E3755" t="s">
        <v>108</v>
      </c>
      <c r="F3755">
        <v>500</v>
      </c>
      <c r="G3755">
        <v>379</v>
      </c>
      <c r="H3755" s="4">
        <v>234576.44</v>
      </c>
      <c r="I3755" s="4">
        <v>215301.17</v>
      </c>
      <c r="J3755">
        <v>214</v>
      </c>
      <c r="K3755">
        <v>486</v>
      </c>
      <c r="L3755" s="5">
        <v>6.8599999999999994E-2</v>
      </c>
      <c r="M3755">
        <v>66</v>
      </c>
    </row>
    <row r="3756" spans="1:13">
      <c r="A3756" t="s">
        <v>3928</v>
      </c>
      <c r="B3756" s="3">
        <v>45970</v>
      </c>
      <c r="C3756" t="s">
        <v>79</v>
      </c>
      <c r="D3756" t="s">
        <v>95</v>
      </c>
      <c r="E3756" t="s">
        <v>108</v>
      </c>
      <c r="F3756">
        <v>310</v>
      </c>
      <c r="G3756">
        <v>238</v>
      </c>
      <c r="H3756" s="4">
        <v>129108.44</v>
      </c>
      <c r="I3756" s="4">
        <v>133486.72</v>
      </c>
      <c r="J3756">
        <v>155</v>
      </c>
      <c r="K3756">
        <v>372</v>
      </c>
      <c r="L3756" s="5">
        <v>7.9899999999999999E-2</v>
      </c>
      <c r="M3756">
        <v>51</v>
      </c>
    </row>
    <row r="3757" spans="1:13">
      <c r="A3757" t="s">
        <v>3929</v>
      </c>
      <c r="B3757" s="3">
        <v>45970</v>
      </c>
      <c r="C3757" t="s">
        <v>82</v>
      </c>
      <c r="D3757" t="s">
        <v>87</v>
      </c>
      <c r="E3757" t="s">
        <v>106</v>
      </c>
      <c r="F3757">
        <v>350</v>
      </c>
      <c r="G3757">
        <v>291</v>
      </c>
      <c r="H3757" s="4">
        <v>142486.29</v>
      </c>
      <c r="I3757" s="4">
        <v>119385.39</v>
      </c>
      <c r="J3757">
        <v>206</v>
      </c>
      <c r="K3757">
        <v>483</v>
      </c>
      <c r="L3757" s="5">
        <v>9.9599999999999994E-2</v>
      </c>
      <c r="M3757">
        <v>1</v>
      </c>
    </row>
    <row r="3758" spans="1:13">
      <c r="A3758" t="s">
        <v>3930</v>
      </c>
      <c r="B3758" s="3">
        <v>45971</v>
      </c>
      <c r="C3758" t="s">
        <v>38</v>
      </c>
      <c r="D3758" t="s">
        <v>87</v>
      </c>
      <c r="E3758" t="s">
        <v>104</v>
      </c>
      <c r="F3758">
        <v>320</v>
      </c>
      <c r="G3758">
        <v>201</v>
      </c>
      <c r="H3758" s="4">
        <v>52922.16</v>
      </c>
      <c r="I3758" s="4">
        <v>48364.14</v>
      </c>
      <c r="J3758">
        <v>144</v>
      </c>
      <c r="K3758">
        <v>252</v>
      </c>
      <c r="L3758" s="5">
        <v>8.6999999999999994E-2</v>
      </c>
      <c r="M3758">
        <v>14</v>
      </c>
    </row>
    <row r="3759" spans="1:13">
      <c r="A3759" t="s">
        <v>3931</v>
      </c>
      <c r="B3759" s="3">
        <v>45971</v>
      </c>
      <c r="C3759" t="s">
        <v>44</v>
      </c>
      <c r="D3759" t="s">
        <v>89</v>
      </c>
      <c r="E3759" t="s">
        <v>106</v>
      </c>
      <c r="F3759">
        <v>450</v>
      </c>
      <c r="G3759">
        <v>155</v>
      </c>
      <c r="H3759" s="4">
        <v>38763.96</v>
      </c>
      <c r="I3759" s="4">
        <v>39406.870000000003</v>
      </c>
      <c r="J3759">
        <v>105</v>
      </c>
      <c r="K3759">
        <v>253</v>
      </c>
      <c r="L3759" s="5">
        <v>4.6800000000000001E-2</v>
      </c>
      <c r="M3759">
        <v>24</v>
      </c>
    </row>
    <row r="3760" spans="1:13">
      <c r="A3760" t="s">
        <v>3932</v>
      </c>
      <c r="B3760" s="3">
        <v>45971</v>
      </c>
      <c r="C3760" t="s">
        <v>48</v>
      </c>
      <c r="D3760" t="s">
        <v>91</v>
      </c>
      <c r="E3760" t="s">
        <v>110</v>
      </c>
      <c r="F3760">
        <v>390</v>
      </c>
      <c r="G3760">
        <v>131</v>
      </c>
      <c r="H3760" s="4">
        <v>38715.699999999997</v>
      </c>
      <c r="I3760" s="4">
        <v>40520.94</v>
      </c>
      <c r="J3760">
        <v>74</v>
      </c>
      <c r="K3760">
        <v>180</v>
      </c>
      <c r="L3760" s="5">
        <v>9.1399999999999995E-2</v>
      </c>
      <c r="M3760">
        <v>16</v>
      </c>
    </row>
    <row r="3761" spans="1:13">
      <c r="A3761" t="s">
        <v>3933</v>
      </c>
      <c r="B3761" s="3">
        <v>45971</v>
      </c>
      <c r="C3761" t="s">
        <v>51</v>
      </c>
      <c r="D3761" t="s">
        <v>87</v>
      </c>
      <c r="E3761" t="s">
        <v>108</v>
      </c>
      <c r="F3761">
        <v>280</v>
      </c>
      <c r="G3761">
        <v>188</v>
      </c>
      <c r="H3761" s="4">
        <v>98109.88</v>
      </c>
      <c r="I3761" s="4">
        <v>89561.16</v>
      </c>
      <c r="J3761">
        <v>139</v>
      </c>
      <c r="K3761">
        <v>238</v>
      </c>
      <c r="L3761" s="5">
        <v>4.9099999999999998E-2</v>
      </c>
      <c r="M3761">
        <v>30</v>
      </c>
    </row>
    <row r="3762" spans="1:13">
      <c r="A3762" t="s">
        <v>3934</v>
      </c>
      <c r="B3762" s="3">
        <v>45971</v>
      </c>
      <c r="C3762" t="s">
        <v>56</v>
      </c>
      <c r="D3762" t="s">
        <v>87</v>
      </c>
      <c r="E3762" t="s">
        <v>110</v>
      </c>
      <c r="F3762">
        <v>340</v>
      </c>
      <c r="G3762">
        <v>202</v>
      </c>
      <c r="H3762" s="4">
        <v>82181.17</v>
      </c>
      <c r="I3762" s="4">
        <v>76621.320000000007</v>
      </c>
      <c r="J3762">
        <v>136</v>
      </c>
      <c r="K3762">
        <v>286</v>
      </c>
      <c r="L3762" s="5">
        <v>6.0199999999999997E-2</v>
      </c>
      <c r="M3762">
        <v>19</v>
      </c>
    </row>
    <row r="3763" spans="1:13">
      <c r="A3763" t="s">
        <v>3935</v>
      </c>
      <c r="B3763" s="3">
        <v>45971</v>
      </c>
      <c r="C3763" t="s">
        <v>59</v>
      </c>
      <c r="D3763" t="s">
        <v>87</v>
      </c>
      <c r="E3763" t="s">
        <v>110</v>
      </c>
      <c r="F3763">
        <v>270</v>
      </c>
      <c r="G3763">
        <v>153</v>
      </c>
      <c r="H3763" s="4">
        <v>65119.46</v>
      </c>
      <c r="I3763" s="4">
        <v>65192.51</v>
      </c>
      <c r="J3763">
        <v>95</v>
      </c>
      <c r="K3763">
        <v>262</v>
      </c>
      <c r="L3763" s="5">
        <v>0.1242</v>
      </c>
      <c r="M3763">
        <v>4</v>
      </c>
    </row>
    <row r="3764" spans="1:13">
      <c r="A3764" t="s">
        <v>3936</v>
      </c>
      <c r="B3764" s="3">
        <v>45971</v>
      </c>
      <c r="C3764" t="s">
        <v>63</v>
      </c>
      <c r="D3764" t="s">
        <v>89</v>
      </c>
      <c r="E3764" t="s">
        <v>102</v>
      </c>
      <c r="F3764">
        <v>260</v>
      </c>
      <c r="G3764">
        <v>153</v>
      </c>
      <c r="H3764" s="4">
        <v>33849.39</v>
      </c>
      <c r="I3764" s="4">
        <v>34501.629999999997</v>
      </c>
      <c r="J3764">
        <v>89</v>
      </c>
      <c r="K3764">
        <v>267</v>
      </c>
      <c r="L3764" s="5">
        <v>9.2600000000000002E-2</v>
      </c>
      <c r="M3764">
        <v>15</v>
      </c>
    </row>
    <row r="3765" spans="1:13">
      <c r="A3765" t="s">
        <v>3937</v>
      </c>
      <c r="B3765" s="3">
        <v>45971</v>
      </c>
      <c r="C3765" t="s">
        <v>66</v>
      </c>
      <c r="D3765" t="s">
        <v>91</v>
      </c>
      <c r="E3765" t="s">
        <v>110</v>
      </c>
      <c r="F3765">
        <v>240</v>
      </c>
      <c r="G3765">
        <v>156</v>
      </c>
      <c r="H3765" s="4">
        <v>49780.04</v>
      </c>
      <c r="I3765" s="4">
        <v>48886.93</v>
      </c>
      <c r="J3765">
        <v>113</v>
      </c>
      <c r="K3765">
        <v>265</v>
      </c>
      <c r="L3765" s="5">
        <v>9.4399999999999998E-2</v>
      </c>
      <c r="M3765">
        <v>22</v>
      </c>
    </row>
    <row r="3766" spans="1:13">
      <c r="A3766" t="s">
        <v>3938</v>
      </c>
      <c r="B3766" s="3">
        <v>45971</v>
      </c>
      <c r="C3766" t="s">
        <v>70</v>
      </c>
      <c r="D3766" t="s">
        <v>93</v>
      </c>
      <c r="E3766" t="s">
        <v>104</v>
      </c>
      <c r="F3766">
        <v>180</v>
      </c>
      <c r="G3766">
        <v>63</v>
      </c>
      <c r="H3766" s="4">
        <v>17454.28</v>
      </c>
      <c r="I3766" s="4">
        <v>14987.99</v>
      </c>
      <c r="J3766">
        <v>44</v>
      </c>
      <c r="K3766">
        <v>95</v>
      </c>
      <c r="L3766" s="5">
        <v>9.6100000000000005E-2</v>
      </c>
      <c r="M3766">
        <v>27</v>
      </c>
    </row>
    <row r="3767" spans="1:13">
      <c r="A3767" t="s">
        <v>3939</v>
      </c>
      <c r="B3767" s="3">
        <v>45971</v>
      </c>
      <c r="C3767" t="s">
        <v>74</v>
      </c>
      <c r="D3767" t="s">
        <v>89</v>
      </c>
      <c r="E3767" t="s">
        <v>108</v>
      </c>
      <c r="F3767">
        <v>500</v>
      </c>
      <c r="G3767">
        <v>344</v>
      </c>
      <c r="H3767" s="4">
        <v>216634.35</v>
      </c>
      <c r="I3767" s="4">
        <v>225087.58</v>
      </c>
      <c r="J3767">
        <v>229</v>
      </c>
      <c r="K3767">
        <v>475</v>
      </c>
      <c r="L3767" s="5">
        <v>9.8599999999999993E-2</v>
      </c>
      <c r="M3767">
        <v>19</v>
      </c>
    </row>
    <row r="3768" spans="1:13">
      <c r="A3768" t="s">
        <v>3940</v>
      </c>
      <c r="B3768" s="3">
        <v>45971</v>
      </c>
      <c r="C3768" t="s">
        <v>79</v>
      </c>
      <c r="D3768" t="s">
        <v>93</v>
      </c>
      <c r="E3768" t="s">
        <v>104</v>
      </c>
      <c r="F3768">
        <v>310</v>
      </c>
      <c r="G3768">
        <v>221</v>
      </c>
      <c r="H3768" s="4">
        <v>70688.820000000007</v>
      </c>
      <c r="I3768" s="4">
        <v>77292.67</v>
      </c>
      <c r="J3768">
        <v>155</v>
      </c>
      <c r="K3768">
        <v>309</v>
      </c>
      <c r="L3768" s="5">
        <v>8.7300000000000003E-2</v>
      </c>
      <c r="M3768">
        <v>34</v>
      </c>
    </row>
    <row r="3769" spans="1:13">
      <c r="A3769" t="s">
        <v>3941</v>
      </c>
      <c r="B3769" s="3">
        <v>45971</v>
      </c>
      <c r="C3769" t="s">
        <v>82</v>
      </c>
      <c r="D3769" t="s">
        <v>89</v>
      </c>
      <c r="E3769" t="s">
        <v>106</v>
      </c>
      <c r="F3769">
        <v>350</v>
      </c>
      <c r="G3769">
        <v>252</v>
      </c>
      <c r="H3769" s="4">
        <v>105325.55</v>
      </c>
      <c r="I3769" s="4">
        <v>101698.66</v>
      </c>
      <c r="J3769">
        <v>178</v>
      </c>
      <c r="K3769">
        <v>413</v>
      </c>
      <c r="L3769" s="5">
        <v>4.5400000000000003E-2</v>
      </c>
      <c r="M3769">
        <v>19</v>
      </c>
    </row>
    <row r="3770" spans="1:13">
      <c r="A3770" t="s">
        <v>3942</v>
      </c>
      <c r="B3770" s="3">
        <v>45972</v>
      </c>
      <c r="C3770" t="s">
        <v>38</v>
      </c>
      <c r="D3770" t="s">
        <v>95</v>
      </c>
      <c r="E3770" t="s">
        <v>102</v>
      </c>
      <c r="F3770">
        <v>320</v>
      </c>
      <c r="G3770">
        <v>182</v>
      </c>
      <c r="H3770" s="4">
        <v>34876.86</v>
      </c>
      <c r="I3770" s="4">
        <v>33396.449999999997</v>
      </c>
      <c r="J3770">
        <v>131</v>
      </c>
      <c r="K3770">
        <v>246</v>
      </c>
      <c r="L3770" s="5">
        <v>4.3200000000000002E-2</v>
      </c>
      <c r="M3770">
        <v>71</v>
      </c>
    </row>
    <row r="3771" spans="1:13">
      <c r="A3771" t="s">
        <v>3943</v>
      </c>
      <c r="B3771" s="3">
        <v>45972</v>
      </c>
      <c r="C3771" t="s">
        <v>44</v>
      </c>
      <c r="D3771" t="s">
        <v>93</v>
      </c>
      <c r="E3771" t="s">
        <v>106</v>
      </c>
      <c r="F3771">
        <v>450</v>
      </c>
      <c r="G3771">
        <v>143</v>
      </c>
      <c r="H3771" s="4">
        <v>36218.97</v>
      </c>
      <c r="I3771" s="4">
        <v>40691.870000000003</v>
      </c>
      <c r="J3771">
        <v>90</v>
      </c>
      <c r="K3771">
        <v>204</v>
      </c>
      <c r="L3771" s="5">
        <v>8.3400000000000002E-2</v>
      </c>
      <c r="M3771">
        <v>29</v>
      </c>
    </row>
    <row r="3772" spans="1:13">
      <c r="A3772" t="s">
        <v>3944</v>
      </c>
      <c r="B3772" s="3">
        <v>45972</v>
      </c>
      <c r="C3772" t="s">
        <v>48</v>
      </c>
      <c r="D3772" t="s">
        <v>97</v>
      </c>
      <c r="E3772" t="s">
        <v>108</v>
      </c>
      <c r="F3772">
        <v>390</v>
      </c>
      <c r="G3772">
        <v>136</v>
      </c>
      <c r="H3772" s="4">
        <v>62165.85</v>
      </c>
      <c r="I3772" s="4">
        <v>64415.22</v>
      </c>
      <c r="J3772">
        <v>99</v>
      </c>
      <c r="K3772">
        <v>192</v>
      </c>
      <c r="L3772" s="5">
        <v>8.3599999999999994E-2</v>
      </c>
      <c r="M3772">
        <v>70</v>
      </c>
    </row>
    <row r="3773" spans="1:13">
      <c r="A3773" t="s">
        <v>3945</v>
      </c>
      <c r="B3773" s="3">
        <v>45972</v>
      </c>
      <c r="C3773" t="s">
        <v>51</v>
      </c>
      <c r="D3773" t="s">
        <v>95</v>
      </c>
      <c r="E3773" t="s">
        <v>102</v>
      </c>
      <c r="F3773">
        <v>280</v>
      </c>
      <c r="G3773">
        <v>186</v>
      </c>
      <c r="H3773" s="4">
        <v>36367.79</v>
      </c>
      <c r="I3773" s="4">
        <v>33170.800000000003</v>
      </c>
      <c r="J3773">
        <v>137</v>
      </c>
      <c r="K3773">
        <v>241</v>
      </c>
      <c r="L3773" s="5">
        <v>0.1056</v>
      </c>
      <c r="M3773">
        <v>61</v>
      </c>
    </row>
    <row r="3774" spans="1:13">
      <c r="A3774" t="s">
        <v>3946</v>
      </c>
      <c r="B3774" s="3">
        <v>45972</v>
      </c>
      <c r="C3774" t="s">
        <v>56</v>
      </c>
      <c r="D3774" t="s">
        <v>93</v>
      </c>
      <c r="E3774" t="s">
        <v>104</v>
      </c>
      <c r="F3774">
        <v>340</v>
      </c>
      <c r="G3774">
        <v>200</v>
      </c>
      <c r="H3774" s="4">
        <v>56584.99</v>
      </c>
      <c r="I3774" s="4">
        <v>51309.74</v>
      </c>
      <c r="J3774">
        <v>138</v>
      </c>
      <c r="K3774">
        <v>331</v>
      </c>
      <c r="L3774" s="5">
        <v>6.3100000000000003E-2</v>
      </c>
      <c r="M3774">
        <v>42</v>
      </c>
    </row>
    <row r="3775" spans="1:13">
      <c r="A3775" t="s">
        <v>3947</v>
      </c>
      <c r="B3775" s="3">
        <v>45972</v>
      </c>
      <c r="C3775" t="s">
        <v>59</v>
      </c>
      <c r="D3775" t="s">
        <v>93</v>
      </c>
      <c r="E3775" t="s">
        <v>102</v>
      </c>
      <c r="F3775">
        <v>270</v>
      </c>
      <c r="G3775">
        <v>163</v>
      </c>
      <c r="H3775" s="4">
        <v>38108.54</v>
      </c>
      <c r="I3775" s="4">
        <v>36996.94</v>
      </c>
      <c r="J3775">
        <v>97</v>
      </c>
      <c r="K3775">
        <v>208</v>
      </c>
      <c r="L3775" s="5">
        <v>3.56E-2</v>
      </c>
      <c r="M3775">
        <v>36</v>
      </c>
    </row>
    <row r="3776" spans="1:13">
      <c r="A3776" t="s">
        <v>3948</v>
      </c>
      <c r="B3776" s="3">
        <v>45972</v>
      </c>
      <c r="C3776" t="s">
        <v>63</v>
      </c>
      <c r="D3776" t="s">
        <v>87</v>
      </c>
      <c r="E3776" t="s">
        <v>110</v>
      </c>
      <c r="F3776">
        <v>260</v>
      </c>
      <c r="G3776">
        <v>172</v>
      </c>
      <c r="H3776" s="4">
        <v>69903.78</v>
      </c>
      <c r="I3776" s="4">
        <v>62777.97</v>
      </c>
      <c r="J3776">
        <v>99</v>
      </c>
      <c r="K3776">
        <v>262</v>
      </c>
      <c r="L3776" s="5">
        <v>5.5500000000000001E-2</v>
      </c>
      <c r="M3776">
        <v>32</v>
      </c>
    </row>
    <row r="3777" spans="1:13">
      <c r="A3777" t="s">
        <v>3949</v>
      </c>
      <c r="B3777" s="3">
        <v>45972</v>
      </c>
      <c r="C3777" t="s">
        <v>66</v>
      </c>
      <c r="D3777" t="s">
        <v>93</v>
      </c>
      <c r="E3777" t="s">
        <v>104</v>
      </c>
      <c r="F3777">
        <v>240</v>
      </c>
      <c r="G3777">
        <v>135</v>
      </c>
      <c r="H3777" s="4">
        <v>32786.230000000003</v>
      </c>
      <c r="I3777" s="4">
        <v>35356.29</v>
      </c>
      <c r="J3777">
        <v>79</v>
      </c>
      <c r="K3777">
        <v>214</v>
      </c>
      <c r="L3777" s="5">
        <v>0.01</v>
      </c>
      <c r="M3777">
        <v>44</v>
      </c>
    </row>
    <row r="3778" spans="1:13">
      <c r="A3778" t="s">
        <v>3950</v>
      </c>
      <c r="B3778" s="3">
        <v>45972</v>
      </c>
      <c r="C3778" t="s">
        <v>70</v>
      </c>
      <c r="D3778" t="s">
        <v>93</v>
      </c>
      <c r="E3778" t="s">
        <v>102</v>
      </c>
      <c r="F3778">
        <v>180</v>
      </c>
      <c r="G3778">
        <v>62</v>
      </c>
      <c r="H3778" s="4">
        <v>13704.23</v>
      </c>
      <c r="I3778" s="4">
        <v>12701.69</v>
      </c>
      <c r="J3778">
        <v>41</v>
      </c>
      <c r="K3778">
        <v>109</v>
      </c>
      <c r="L3778" s="5">
        <v>2.98E-2</v>
      </c>
      <c r="M3778">
        <v>29</v>
      </c>
    </row>
    <row r="3779" spans="1:13">
      <c r="A3779" t="s">
        <v>3951</v>
      </c>
      <c r="B3779" s="3">
        <v>45972</v>
      </c>
      <c r="C3779" t="s">
        <v>74</v>
      </c>
      <c r="D3779" t="s">
        <v>91</v>
      </c>
      <c r="E3779" t="s">
        <v>108</v>
      </c>
      <c r="F3779">
        <v>500</v>
      </c>
      <c r="G3779">
        <v>389</v>
      </c>
      <c r="H3779" s="4">
        <v>297046.48</v>
      </c>
      <c r="I3779" s="4">
        <v>244660.42</v>
      </c>
      <c r="J3779">
        <v>264</v>
      </c>
      <c r="K3779">
        <v>691</v>
      </c>
      <c r="L3779" s="5">
        <v>0.1216</v>
      </c>
      <c r="M3779">
        <v>26</v>
      </c>
    </row>
    <row r="3780" spans="1:13">
      <c r="A3780" t="s">
        <v>3952</v>
      </c>
      <c r="B3780" s="3">
        <v>45972</v>
      </c>
      <c r="C3780" t="s">
        <v>79</v>
      </c>
      <c r="D3780" t="s">
        <v>97</v>
      </c>
      <c r="E3780" t="s">
        <v>106</v>
      </c>
      <c r="F3780">
        <v>310</v>
      </c>
      <c r="G3780">
        <v>213</v>
      </c>
      <c r="H3780" s="4">
        <v>97388.02</v>
      </c>
      <c r="I3780" s="4">
        <v>109657.69</v>
      </c>
      <c r="J3780">
        <v>162</v>
      </c>
      <c r="K3780">
        <v>348</v>
      </c>
      <c r="L3780" s="5">
        <v>4.3400000000000001E-2</v>
      </c>
      <c r="M3780">
        <v>74</v>
      </c>
    </row>
    <row r="3781" spans="1:13">
      <c r="A3781" t="s">
        <v>3953</v>
      </c>
      <c r="B3781" s="3">
        <v>45972</v>
      </c>
      <c r="C3781" t="s">
        <v>82</v>
      </c>
      <c r="D3781" t="s">
        <v>97</v>
      </c>
      <c r="E3781" t="s">
        <v>110</v>
      </c>
      <c r="F3781">
        <v>350</v>
      </c>
      <c r="G3781">
        <v>275</v>
      </c>
      <c r="H3781" s="4">
        <v>165503.09</v>
      </c>
      <c r="I3781" s="4">
        <v>135141.51999999999</v>
      </c>
      <c r="J3781">
        <v>153</v>
      </c>
      <c r="K3781">
        <v>463</v>
      </c>
      <c r="L3781" s="5">
        <v>5.1200000000000002E-2</v>
      </c>
      <c r="M3781">
        <v>64</v>
      </c>
    </row>
    <row r="3782" spans="1:13">
      <c r="A3782" t="s">
        <v>3954</v>
      </c>
      <c r="B3782" s="3">
        <v>45973</v>
      </c>
      <c r="C3782" t="s">
        <v>38</v>
      </c>
      <c r="D3782" t="s">
        <v>95</v>
      </c>
      <c r="E3782" t="s">
        <v>110</v>
      </c>
      <c r="F3782">
        <v>320</v>
      </c>
      <c r="G3782">
        <v>211</v>
      </c>
      <c r="H3782" s="4">
        <v>62675.79</v>
      </c>
      <c r="I3782" s="4">
        <v>51764.5</v>
      </c>
      <c r="J3782">
        <v>154</v>
      </c>
      <c r="K3782">
        <v>305</v>
      </c>
      <c r="L3782" s="5">
        <v>4.4200000000000003E-2</v>
      </c>
      <c r="M3782">
        <v>46</v>
      </c>
    </row>
    <row r="3783" spans="1:13">
      <c r="A3783" t="s">
        <v>3955</v>
      </c>
      <c r="B3783" s="3">
        <v>45973</v>
      </c>
      <c r="C3783" t="s">
        <v>44</v>
      </c>
      <c r="D3783" t="s">
        <v>95</v>
      </c>
      <c r="E3783" t="s">
        <v>108</v>
      </c>
      <c r="F3783">
        <v>450</v>
      </c>
      <c r="G3783">
        <v>163</v>
      </c>
      <c r="H3783" s="4">
        <v>57930.18</v>
      </c>
      <c r="I3783" s="4">
        <v>58398.42</v>
      </c>
      <c r="J3783">
        <v>112</v>
      </c>
      <c r="K3783">
        <v>286</v>
      </c>
      <c r="L3783" s="5">
        <v>7.9799999999999996E-2</v>
      </c>
      <c r="M3783">
        <v>32</v>
      </c>
    </row>
    <row r="3784" spans="1:13">
      <c r="A3784" t="s">
        <v>3956</v>
      </c>
      <c r="B3784" s="3">
        <v>45973</v>
      </c>
      <c r="C3784" t="s">
        <v>48</v>
      </c>
      <c r="D3784" t="s">
        <v>95</v>
      </c>
      <c r="E3784" t="s">
        <v>102</v>
      </c>
      <c r="F3784">
        <v>390</v>
      </c>
      <c r="G3784">
        <v>138</v>
      </c>
      <c r="H3784" s="4">
        <v>23050.43</v>
      </c>
      <c r="I3784" s="4">
        <v>23005.439999999999</v>
      </c>
      <c r="J3784">
        <v>90</v>
      </c>
      <c r="K3784">
        <v>229</v>
      </c>
      <c r="L3784" s="5">
        <v>0.1115</v>
      </c>
      <c r="M3784">
        <v>45</v>
      </c>
    </row>
    <row r="3785" spans="1:13">
      <c r="A3785" t="s">
        <v>3957</v>
      </c>
      <c r="B3785" s="3">
        <v>45973</v>
      </c>
      <c r="C3785" t="s">
        <v>51</v>
      </c>
      <c r="D3785" t="s">
        <v>95</v>
      </c>
      <c r="E3785" t="s">
        <v>102</v>
      </c>
      <c r="F3785">
        <v>280</v>
      </c>
      <c r="G3785">
        <v>157</v>
      </c>
      <c r="H3785" s="4">
        <v>31262.92</v>
      </c>
      <c r="I3785" s="4">
        <v>33170.800000000003</v>
      </c>
      <c r="J3785">
        <v>99</v>
      </c>
      <c r="K3785">
        <v>234</v>
      </c>
      <c r="L3785" s="5">
        <v>6.4799999999999996E-2</v>
      </c>
      <c r="M3785">
        <v>53</v>
      </c>
    </row>
    <row r="3786" spans="1:13">
      <c r="A3786" t="s">
        <v>3958</v>
      </c>
      <c r="B3786" s="3">
        <v>45973</v>
      </c>
      <c r="C3786" t="s">
        <v>56</v>
      </c>
      <c r="D3786" t="s">
        <v>97</v>
      </c>
      <c r="E3786" t="s">
        <v>102</v>
      </c>
      <c r="F3786">
        <v>340</v>
      </c>
      <c r="G3786">
        <v>215</v>
      </c>
      <c r="H3786" s="4">
        <v>59447.12</v>
      </c>
      <c r="I3786" s="4">
        <v>51263.97</v>
      </c>
      <c r="J3786">
        <v>126</v>
      </c>
      <c r="K3786">
        <v>335</v>
      </c>
      <c r="L3786" s="5">
        <v>3.9199999999999999E-2</v>
      </c>
      <c r="M3786">
        <v>80</v>
      </c>
    </row>
    <row r="3787" spans="1:13">
      <c r="A3787" t="s">
        <v>3959</v>
      </c>
      <c r="B3787" s="3">
        <v>45973</v>
      </c>
      <c r="C3787" t="s">
        <v>59</v>
      </c>
      <c r="D3787" t="s">
        <v>93</v>
      </c>
      <c r="E3787" t="s">
        <v>104</v>
      </c>
      <c r="F3787">
        <v>270</v>
      </c>
      <c r="G3787">
        <v>162</v>
      </c>
      <c r="H3787" s="4">
        <v>48471.29</v>
      </c>
      <c r="I3787" s="4">
        <v>43656.39</v>
      </c>
      <c r="J3787">
        <v>95</v>
      </c>
      <c r="K3787">
        <v>228</v>
      </c>
      <c r="L3787" s="5">
        <v>5.91E-2</v>
      </c>
      <c r="M3787">
        <v>30</v>
      </c>
    </row>
    <row r="3788" spans="1:13">
      <c r="A3788" t="s">
        <v>3960</v>
      </c>
      <c r="B3788" s="3">
        <v>45973</v>
      </c>
      <c r="C3788" t="s">
        <v>63</v>
      </c>
      <c r="D3788" t="s">
        <v>91</v>
      </c>
      <c r="E3788" t="s">
        <v>106</v>
      </c>
      <c r="F3788">
        <v>260</v>
      </c>
      <c r="G3788">
        <v>167</v>
      </c>
      <c r="H3788" s="4">
        <v>53211.21</v>
      </c>
      <c r="I3788" s="4">
        <v>53252.52</v>
      </c>
      <c r="J3788">
        <v>126</v>
      </c>
      <c r="K3788">
        <v>285</v>
      </c>
      <c r="L3788" s="5">
        <v>0.1071</v>
      </c>
      <c r="M3788">
        <v>29</v>
      </c>
    </row>
    <row r="3789" spans="1:13">
      <c r="A3789" t="s">
        <v>3961</v>
      </c>
      <c r="B3789" s="3">
        <v>45973</v>
      </c>
      <c r="C3789" t="s">
        <v>66</v>
      </c>
      <c r="D3789" t="s">
        <v>97</v>
      </c>
      <c r="E3789" t="s">
        <v>104</v>
      </c>
      <c r="F3789">
        <v>240</v>
      </c>
      <c r="G3789">
        <v>135</v>
      </c>
      <c r="H3789" s="4">
        <v>37239.230000000003</v>
      </c>
      <c r="I3789" s="4">
        <v>41683.199999999997</v>
      </c>
      <c r="J3789">
        <v>79</v>
      </c>
      <c r="K3789">
        <v>182</v>
      </c>
      <c r="L3789" s="5">
        <v>9.8599999999999993E-2</v>
      </c>
      <c r="M3789">
        <v>82</v>
      </c>
    </row>
    <row r="3790" spans="1:13">
      <c r="A3790" t="s">
        <v>3962</v>
      </c>
      <c r="B3790" s="3">
        <v>45973</v>
      </c>
      <c r="C3790" t="s">
        <v>70</v>
      </c>
      <c r="D3790" t="s">
        <v>89</v>
      </c>
      <c r="E3790" t="s">
        <v>110</v>
      </c>
      <c r="F3790">
        <v>180</v>
      </c>
      <c r="G3790">
        <v>59</v>
      </c>
      <c r="H3790" s="4">
        <v>19962.87</v>
      </c>
      <c r="I3790" s="4">
        <v>19065.900000000001</v>
      </c>
      <c r="J3790">
        <v>36</v>
      </c>
      <c r="K3790">
        <v>98</v>
      </c>
      <c r="L3790" s="5">
        <v>6.8099999999999994E-2</v>
      </c>
      <c r="M3790">
        <v>15</v>
      </c>
    </row>
    <row r="3791" spans="1:13">
      <c r="A3791" t="s">
        <v>3963</v>
      </c>
      <c r="B3791" s="3">
        <v>45973</v>
      </c>
      <c r="C3791" t="s">
        <v>74</v>
      </c>
      <c r="D3791" t="s">
        <v>87</v>
      </c>
      <c r="E3791" t="s">
        <v>102</v>
      </c>
      <c r="F3791">
        <v>500</v>
      </c>
      <c r="G3791">
        <v>394</v>
      </c>
      <c r="H3791" s="4">
        <v>140569.48000000001</v>
      </c>
      <c r="I3791" s="4">
        <v>120106.02</v>
      </c>
      <c r="J3791">
        <v>262</v>
      </c>
      <c r="K3791">
        <v>626</v>
      </c>
      <c r="L3791" s="5">
        <v>6.7699999999999996E-2</v>
      </c>
      <c r="M3791">
        <v>21</v>
      </c>
    </row>
    <row r="3792" spans="1:13">
      <c r="A3792" t="s">
        <v>3964</v>
      </c>
      <c r="B3792" s="3">
        <v>45973</v>
      </c>
      <c r="C3792" t="s">
        <v>79</v>
      </c>
      <c r="D3792" t="s">
        <v>93</v>
      </c>
      <c r="E3792" t="s">
        <v>102</v>
      </c>
      <c r="F3792">
        <v>310</v>
      </c>
      <c r="G3792">
        <v>248</v>
      </c>
      <c r="H3792" s="4">
        <v>72610.539999999994</v>
      </c>
      <c r="I3792" s="4">
        <v>65502.27</v>
      </c>
      <c r="J3792">
        <v>189</v>
      </c>
      <c r="K3792">
        <v>444</v>
      </c>
      <c r="L3792" s="5">
        <v>8.3900000000000002E-2</v>
      </c>
      <c r="M3792">
        <v>38</v>
      </c>
    </row>
    <row r="3793" spans="1:13">
      <c r="A3793" t="s">
        <v>3965</v>
      </c>
      <c r="B3793" s="3">
        <v>45973</v>
      </c>
      <c r="C3793" t="s">
        <v>82</v>
      </c>
      <c r="D3793" t="s">
        <v>95</v>
      </c>
      <c r="E3793" t="s">
        <v>102</v>
      </c>
      <c r="F3793">
        <v>350</v>
      </c>
      <c r="G3793">
        <v>239</v>
      </c>
      <c r="H3793" s="4">
        <v>67958.94</v>
      </c>
      <c r="I3793" s="4">
        <v>68504.92</v>
      </c>
      <c r="J3793">
        <v>134</v>
      </c>
      <c r="K3793">
        <v>385</v>
      </c>
      <c r="L3793" s="5">
        <v>0.10150000000000001</v>
      </c>
      <c r="M3793">
        <v>56</v>
      </c>
    </row>
    <row r="3794" spans="1:13">
      <c r="A3794" t="s">
        <v>3966</v>
      </c>
      <c r="B3794" s="3">
        <v>45974</v>
      </c>
      <c r="C3794" t="s">
        <v>38</v>
      </c>
      <c r="D3794" t="s">
        <v>93</v>
      </c>
      <c r="E3794" t="s">
        <v>102</v>
      </c>
      <c r="F3794">
        <v>320</v>
      </c>
      <c r="G3794">
        <v>211</v>
      </c>
      <c r="H3794" s="4">
        <v>43578.66</v>
      </c>
      <c r="I3794" s="4">
        <v>36052.99</v>
      </c>
      <c r="J3794">
        <v>152</v>
      </c>
      <c r="K3794">
        <v>348</v>
      </c>
      <c r="L3794" s="5">
        <v>0.1265</v>
      </c>
      <c r="M3794">
        <v>28</v>
      </c>
    </row>
    <row r="3795" spans="1:13">
      <c r="A3795" t="s">
        <v>3967</v>
      </c>
      <c r="B3795" s="3">
        <v>45974</v>
      </c>
      <c r="C3795" t="s">
        <v>44</v>
      </c>
      <c r="D3795" t="s">
        <v>87</v>
      </c>
      <c r="E3795" t="s">
        <v>110</v>
      </c>
      <c r="F3795">
        <v>450</v>
      </c>
      <c r="G3795">
        <v>170</v>
      </c>
      <c r="H3795" s="4">
        <v>55515.66</v>
      </c>
      <c r="I3795" s="4">
        <v>50495.33</v>
      </c>
      <c r="J3795">
        <v>96</v>
      </c>
      <c r="K3795">
        <v>271</v>
      </c>
      <c r="L3795" s="5">
        <v>0.10050000000000001</v>
      </c>
      <c r="M3795">
        <v>13</v>
      </c>
    </row>
    <row r="3796" spans="1:13">
      <c r="A3796" t="s">
        <v>3968</v>
      </c>
      <c r="B3796" s="3">
        <v>45974</v>
      </c>
      <c r="C3796" t="s">
        <v>48</v>
      </c>
      <c r="D3796" t="s">
        <v>87</v>
      </c>
      <c r="E3796" t="s">
        <v>106</v>
      </c>
      <c r="F3796">
        <v>390</v>
      </c>
      <c r="G3796">
        <v>149</v>
      </c>
      <c r="H3796" s="4">
        <v>40462.980000000003</v>
      </c>
      <c r="I3796" s="4">
        <v>40092.199999999997</v>
      </c>
      <c r="J3796">
        <v>89</v>
      </c>
      <c r="K3796">
        <v>189</v>
      </c>
      <c r="L3796" s="5">
        <v>4.3900000000000002E-2</v>
      </c>
      <c r="M3796">
        <v>17</v>
      </c>
    </row>
    <row r="3797" spans="1:13">
      <c r="A3797" t="s">
        <v>3969</v>
      </c>
      <c r="B3797" s="3">
        <v>45974</v>
      </c>
      <c r="C3797" t="s">
        <v>51</v>
      </c>
      <c r="D3797" t="s">
        <v>97</v>
      </c>
      <c r="E3797" t="s">
        <v>110</v>
      </c>
      <c r="F3797">
        <v>280</v>
      </c>
      <c r="G3797">
        <v>163</v>
      </c>
      <c r="H3797" s="4">
        <v>64021.93</v>
      </c>
      <c r="I3797" s="4">
        <v>65436.95</v>
      </c>
      <c r="J3797">
        <v>108</v>
      </c>
      <c r="K3797">
        <v>229</v>
      </c>
      <c r="L3797" s="5">
        <v>9.0800000000000006E-2</v>
      </c>
      <c r="M3797">
        <v>73</v>
      </c>
    </row>
    <row r="3798" spans="1:13">
      <c r="A3798" t="s">
        <v>3970</v>
      </c>
      <c r="B3798" s="3">
        <v>45974</v>
      </c>
      <c r="C3798" t="s">
        <v>56</v>
      </c>
      <c r="D3798" t="s">
        <v>89</v>
      </c>
      <c r="E3798" t="s">
        <v>104</v>
      </c>
      <c r="F3798">
        <v>340</v>
      </c>
      <c r="G3798">
        <v>218</v>
      </c>
      <c r="H3798" s="4">
        <v>59152.58</v>
      </c>
      <c r="I3798" s="4">
        <v>49689.43</v>
      </c>
      <c r="J3798">
        <v>159</v>
      </c>
      <c r="K3798">
        <v>383</v>
      </c>
      <c r="L3798" s="5">
        <v>8.0399999999999999E-2</v>
      </c>
      <c r="M3798">
        <v>21</v>
      </c>
    </row>
    <row r="3799" spans="1:13">
      <c r="A3799" t="s">
        <v>3971</v>
      </c>
      <c r="B3799" s="3">
        <v>45974</v>
      </c>
      <c r="C3799" t="s">
        <v>59</v>
      </c>
      <c r="D3799" t="s">
        <v>87</v>
      </c>
      <c r="E3799" t="s">
        <v>110</v>
      </c>
      <c r="F3799">
        <v>270</v>
      </c>
      <c r="G3799">
        <v>175</v>
      </c>
      <c r="H3799" s="4">
        <v>79459.16</v>
      </c>
      <c r="I3799" s="4">
        <v>65192.51</v>
      </c>
      <c r="J3799">
        <v>108</v>
      </c>
      <c r="K3799">
        <v>233</v>
      </c>
      <c r="L3799" s="5">
        <v>6.88E-2</v>
      </c>
      <c r="M3799">
        <v>3</v>
      </c>
    </row>
    <row r="3800" spans="1:13">
      <c r="A3800" t="s">
        <v>3972</v>
      </c>
      <c r="B3800" s="3">
        <v>45974</v>
      </c>
      <c r="C3800" t="s">
        <v>63</v>
      </c>
      <c r="D3800" t="s">
        <v>97</v>
      </c>
      <c r="E3800" t="s">
        <v>108</v>
      </c>
      <c r="F3800">
        <v>260</v>
      </c>
      <c r="G3800">
        <v>171</v>
      </c>
      <c r="H3800" s="4">
        <v>98432.31</v>
      </c>
      <c r="I3800" s="4">
        <v>92404.38</v>
      </c>
      <c r="J3800">
        <v>123</v>
      </c>
      <c r="K3800">
        <v>294</v>
      </c>
      <c r="L3800" s="5">
        <v>0.1052</v>
      </c>
      <c r="M3800">
        <v>86</v>
      </c>
    </row>
    <row r="3801" spans="1:13">
      <c r="A3801" t="s">
        <v>3973</v>
      </c>
      <c r="B3801" s="3">
        <v>45974</v>
      </c>
      <c r="C3801" t="s">
        <v>66</v>
      </c>
      <c r="D3801" t="s">
        <v>91</v>
      </c>
      <c r="E3801" t="s">
        <v>102</v>
      </c>
      <c r="F3801">
        <v>240</v>
      </c>
      <c r="G3801">
        <v>138</v>
      </c>
      <c r="H3801" s="4">
        <v>30070.21</v>
      </c>
      <c r="I3801" s="4">
        <v>31539.96</v>
      </c>
      <c r="J3801">
        <v>100</v>
      </c>
      <c r="K3801">
        <v>214</v>
      </c>
      <c r="L3801" s="5">
        <v>9.1300000000000006E-2</v>
      </c>
      <c r="M3801">
        <v>6</v>
      </c>
    </row>
    <row r="3802" spans="1:13">
      <c r="A3802" t="s">
        <v>3974</v>
      </c>
      <c r="B3802" s="3">
        <v>45974</v>
      </c>
      <c r="C3802" t="s">
        <v>70</v>
      </c>
      <c r="D3802" t="s">
        <v>93</v>
      </c>
      <c r="E3802" t="s">
        <v>104</v>
      </c>
      <c r="F3802">
        <v>180</v>
      </c>
      <c r="G3802">
        <v>58</v>
      </c>
      <c r="H3802" s="4">
        <v>15480.31</v>
      </c>
      <c r="I3802" s="4">
        <v>14987.99</v>
      </c>
      <c r="J3802">
        <v>43</v>
      </c>
      <c r="K3802">
        <v>74</v>
      </c>
      <c r="L3802" s="5">
        <v>2.9700000000000001E-2</v>
      </c>
      <c r="M3802">
        <v>28</v>
      </c>
    </row>
    <row r="3803" spans="1:13">
      <c r="A3803" t="s">
        <v>3975</v>
      </c>
      <c r="B3803" s="3">
        <v>45974</v>
      </c>
      <c r="C3803" t="s">
        <v>74</v>
      </c>
      <c r="D3803" t="s">
        <v>89</v>
      </c>
      <c r="E3803" t="s">
        <v>104</v>
      </c>
      <c r="F3803">
        <v>500</v>
      </c>
      <c r="G3803">
        <v>403</v>
      </c>
      <c r="H3803" s="4">
        <v>136384.74</v>
      </c>
      <c r="I3803" s="4">
        <v>120728.79</v>
      </c>
      <c r="J3803">
        <v>261</v>
      </c>
      <c r="K3803">
        <v>592</v>
      </c>
      <c r="L3803" s="5">
        <v>6.3600000000000004E-2</v>
      </c>
      <c r="M3803">
        <v>20</v>
      </c>
    </row>
    <row r="3804" spans="1:13">
      <c r="A3804" t="s">
        <v>3976</v>
      </c>
      <c r="B3804" s="3">
        <v>45974</v>
      </c>
      <c r="C3804" t="s">
        <v>79</v>
      </c>
      <c r="D3804" t="s">
        <v>91</v>
      </c>
      <c r="E3804" t="s">
        <v>102</v>
      </c>
      <c r="F3804">
        <v>310</v>
      </c>
      <c r="G3804">
        <v>253</v>
      </c>
      <c r="H3804" s="4">
        <v>73571.899999999994</v>
      </c>
      <c r="I3804" s="4">
        <v>68949.75</v>
      </c>
      <c r="J3804">
        <v>162</v>
      </c>
      <c r="K3804">
        <v>346</v>
      </c>
      <c r="L3804" s="5">
        <v>0.10150000000000001</v>
      </c>
      <c r="M3804">
        <v>26</v>
      </c>
    </row>
    <row r="3805" spans="1:13">
      <c r="A3805" t="s">
        <v>3977</v>
      </c>
      <c r="B3805" s="3">
        <v>45974</v>
      </c>
      <c r="C3805" t="s">
        <v>82</v>
      </c>
      <c r="D3805" t="s">
        <v>95</v>
      </c>
      <c r="E3805" t="s">
        <v>110</v>
      </c>
      <c r="F3805">
        <v>350</v>
      </c>
      <c r="G3805">
        <v>264</v>
      </c>
      <c r="H3805" s="4">
        <v>117761.74</v>
      </c>
      <c r="I3805" s="4">
        <v>106182.62</v>
      </c>
      <c r="J3805">
        <v>168</v>
      </c>
      <c r="K3805">
        <v>364</v>
      </c>
      <c r="L3805" s="5">
        <v>7.3300000000000004E-2</v>
      </c>
      <c r="M3805">
        <v>57</v>
      </c>
    </row>
    <row r="3806" spans="1:13">
      <c r="A3806" t="s">
        <v>3978</v>
      </c>
      <c r="B3806" s="3">
        <v>45975</v>
      </c>
      <c r="C3806" t="s">
        <v>38</v>
      </c>
      <c r="D3806" t="s">
        <v>93</v>
      </c>
      <c r="E3806" t="s">
        <v>106</v>
      </c>
      <c r="F3806">
        <v>320</v>
      </c>
      <c r="G3806">
        <v>215</v>
      </c>
      <c r="H3806" s="4">
        <v>60662.13</v>
      </c>
      <c r="I3806" s="4">
        <v>51195.25</v>
      </c>
      <c r="J3806">
        <v>120</v>
      </c>
      <c r="K3806">
        <v>274</v>
      </c>
      <c r="L3806" s="5">
        <v>6.2799999999999995E-2</v>
      </c>
      <c r="M3806">
        <v>44</v>
      </c>
    </row>
    <row r="3807" spans="1:13">
      <c r="A3807" t="s">
        <v>3979</v>
      </c>
      <c r="B3807" s="3">
        <v>45975</v>
      </c>
      <c r="C3807" t="s">
        <v>44</v>
      </c>
      <c r="D3807" t="s">
        <v>87</v>
      </c>
      <c r="E3807" t="s">
        <v>104</v>
      </c>
      <c r="F3807">
        <v>450</v>
      </c>
      <c r="G3807">
        <v>150</v>
      </c>
      <c r="H3807" s="4">
        <v>35950.720000000001</v>
      </c>
      <c r="I3807" s="4">
        <v>38441.599999999999</v>
      </c>
      <c r="J3807">
        <v>106</v>
      </c>
      <c r="K3807">
        <v>192</v>
      </c>
      <c r="L3807" s="5">
        <v>7.9699999999999993E-2</v>
      </c>
      <c r="M3807">
        <v>24</v>
      </c>
    </row>
    <row r="3808" spans="1:13">
      <c r="A3808" t="s">
        <v>3980</v>
      </c>
      <c r="B3808" s="3">
        <v>45975</v>
      </c>
      <c r="C3808" t="s">
        <v>48</v>
      </c>
      <c r="D3808" t="s">
        <v>87</v>
      </c>
      <c r="E3808" t="s">
        <v>104</v>
      </c>
      <c r="F3808">
        <v>390</v>
      </c>
      <c r="G3808">
        <v>148</v>
      </c>
      <c r="H3808" s="4">
        <v>33898.49</v>
      </c>
      <c r="I3808" s="4">
        <v>33316.06</v>
      </c>
      <c r="J3808">
        <v>95</v>
      </c>
      <c r="K3808">
        <v>262</v>
      </c>
      <c r="L3808" s="5">
        <v>0.1013</v>
      </c>
      <c r="M3808">
        <v>15</v>
      </c>
    </row>
    <row r="3809" spans="1:13">
      <c r="A3809" t="s">
        <v>3981</v>
      </c>
      <c r="B3809" s="3">
        <v>45975</v>
      </c>
      <c r="C3809" t="s">
        <v>51</v>
      </c>
      <c r="D3809" t="s">
        <v>91</v>
      </c>
      <c r="E3809" t="s">
        <v>108</v>
      </c>
      <c r="F3809">
        <v>280</v>
      </c>
      <c r="G3809">
        <v>175</v>
      </c>
      <c r="H3809" s="4">
        <v>86635.07</v>
      </c>
      <c r="I3809" s="4">
        <v>82927</v>
      </c>
      <c r="J3809">
        <v>125</v>
      </c>
      <c r="K3809">
        <v>272</v>
      </c>
      <c r="L3809" s="5">
        <v>0.1103</v>
      </c>
      <c r="M3809">
        <v>31</v>
      </c>
    </row>
    <row r="3810" spans="1:13">
      <c r="A3810" t="s">
        <v>3982</v>
      </c>
      <c r="B3810" s="3">
        <v>45975</v>
      </c>
      <c r="C3810" t="s">
        <v>56</v>
      </c>
      <c r="D3810" t="s">
        <v>89</v>
      </c>
      <c r="E3810" t="s">
        <v>110</v>
      </c>
      <c r="F3810">
        <v>340</v>
      </c>
      <c r="G3810">
        <v>209</v>
      </c>
      <c r="H3810" s="4">
        <v>70310.539999999994</v>
      </c>
      <c r="I3810" s="4">
        <v>65270.01</v>
      </c>
      <c r="J3810">
        <v>121</v>
      </c>
      <c r="K3810">
        <v>334</v>
      </c>
      <c r="L3810" s="5">
        <v>5.7000000000000002E-2</v>
      </c>
      <c r="M3810">
        <v>19</v>
      </c>
    </row>
    <row r="3811" spans="1:13">
      <c r="A3811" t="s">
        <v>3983</v>
      </c>
      <c r="B3811" s="3">
        <v>45975</v>
      </c>
      <c r="C3811" t="s">
        <v>59</v>
      </c>
      <c r="D3811" t="s">
        <v>95</v>
      </c>
      <c r="E3811" t="s">
        <v>108</v>
      </c>
      <c r="F3811">
        <v>270</v>
      </c>
      <c r="G3811">
        <v>176</v>
      </c>
      <c r="H3811" s="4">
        <v>92844.38</v>
      </c>
      <c r="I3811" s="4">
        <v>75395.88</v>
      </c>
      <c r="J3811">
        <v>128</v>
      </c>
      <c r="K3811">
        <v>278</v>
      </c>
      <c r="L3811" s="5">
        <v>5.2999999999999999E-2</v>
      </c>
      <c r="M3811">
        <v>73</v>
      </c>
    </row>
    <row r="3812" spans="1:13">
      <c r="A3812" t="s">
        <v>3984</v>
      </c>
      <c r="B3812" s="3">
        <v>45975</v>
      </c>
      <c r="C3812" t="s">
        <v>63</v>
      </c>
      <c r="D3812" t="s">
        <v>97</v>
      </c>
      <c r="E3812" t="s">
        <v>104</v>
      </c>
      <c r="F3812">
        <v>260</v>
      </c>
      <c r="G3812">
        <v>159</v>
      </c>
      <c r="H3812" s="4">
        <v>46016.15</v>
      </c>
      <c r="I3812" s="4">
        <v>49562.35</v>
      </c>
      <c r="J3812">
        <v>95</v>
      </c>
      <c r="K3812">
        <v>270</v>
      </c>
      <c r="L3812" s="5">
        <v>7.0199999999999999E-2</v>
      </c>
      <c r="M3812">
        <v>80</v>
      </c>
    </row>
    <row r="3813" spans="1:13">
      <c r="A3813" t="s">
        <v>3985</v>
      </c>
      <c r="B3813" s="3">
        <v>45975</v>
      </c>
      <c r="C3813" t="s">
        <v>66</v>
      </c>
      <c r="D3813" t="s">
        <v>87</v>
      </c>
      <c r="E3813" t="s">
        <v>110</v>
      </c>
      <c r="F3813">
        <v>240</v>
      </c>
      <c r="G3813">
        <v>151</v>
      </c>
      <c r="H3813" s="4">
        <v>53194.59</v>
      </c>
      <c r="I3813" s="4">
        <v>52797.89</v>
      </c>
      <c r="J3813">
        <v>100</v>
      </c>
      <c r="K3813">
        <v>203</v>
      </c>
      <c r="L3813" s="5">
        <v>4.0899999999999999E-2</v>
      </c>
      <c r="M3813">
        <v>26</v>
      </c>
    </row>
    <row r="3814" spans="1:13">
      <c r="A3814" t="s">
        <v>3986</v>
      </c>
      <c r="B3814" s="3">
        <v>45975</v>
      </c>
      <c r="C3814" t="s">
        <v>70</v>
      </c>
      <c r="D3814" t="s">
        <v>91</v>
      </c>
      <c r="E3814" t="s">
        <v>104</v>
      </c>
      <c r="F3814">
        <v>180</v>
      </c>
      <c r="G3814">
        <v>67</v>
      </c>
      <c r="H3814" s="4">
        <v>17577.59</v>
      </c>
      <c r="I3814" s="4">
        <v>15776.83</v>
      </c>
      <c r="J3814">
        <v>41</v>
      </c>
      <c r="K3814">
        <v>107</v>
      </c>
      <c r="L3814" s="5">
        <v>0.1535</v>
      </c>
      <c r="M3814">
        <v>14</v>
      </c>
    </row>
    <row r="3815" spans="1:13">
      <c r="A3815" t="s">
        <v>3987</v>
      </c>
      <c r="B3815" s="3">
        <v>45975</v>
      </c>
      <c r="C3815" t="s">
        <v>74</v>
      </c>
      <c r="D3815" t="s">
        <v>91</v>
      </c>
      <c r="E3815" t="s">
        <v>110</v>
      </c>
      <c r="F3815">
        <v>500</v>
      </c>
      <c r="G3815">
        <v>398</v>
      </c>
      <c r="H3815" s="4">
        <v>202897.12</v>
      </c>
      <c r="I3815" s="4">
        <v>172374.38</v>
      </c>
      <c r="J3815">
        <v>266</v>
      </c>
      <c r="K3815">
        <v>521</v>
      </c>
      <c r="L3815" s="5">
        <v>9.35E-2</v>
      </c>
      <c r="M3815">
        <v>16</v>
      </c>
    </row>
    <row r="3816" spans="1:13">
      <c r="A3816" t="s">
        <v>3988</v>
      </c>
      <c r="B3816" s="3">
        <v>45975</v>
      </c>
      <c r="C3816" t="s">
        <v>79</v>
      </c>
      <c r="D3816" t="s">
        <v>97</v>
      </c>
      <c r="E3816" t="s">
        <v>102</v>
      </c>
      <c r="F3816">
        <v>310</v>
      </c>
      <c r="G3816">
        <v>248</v>
      </c>
      <c r="H3816" s="4">
        <v>78906.5</v>
      </c>
      <c r="I3816" s="4">
        <v>77223.72</v>
      </c>
      <c r="J3816">
        <v>153</v>
      </c>
      <c r="K3816">
        <v>398</v>
      </c>
      <c r="L3816" s="5">
        <v>9.35E-2</v>
      </c>
      <c r="M3816">
        <v>74</v>
      </c>
    </row>
    <row r="3817" spans="1:13">
      <c r="A3817" t="s">
        <v>3989</v>
      </c>
      <c r="B3817" s="3">
        <v>45975</v>
      </c>
      <c r="C3817" t="s">
        <v>82</v>
      </c>
      <c r="D3817" t="s">
        <v>95</v>
      </c>
      <c r="E3817" t="s">
        <v>102</v>
      </c>
      <c r="F3817">
        <v>350</v>
      </c>
      <c r="G3817">
        <v>282</v>
      </c>
      <c r="H3817" s="4">
        <v>78355.710000000006</v>
      </c>
      <c r="I3817" s="4">
        <v>68504.92</v>
      </c>
      <c r="J3817">
        <v>185</v>
      </c>
      <c r="K3817">
        <v>417</v>
      </c>
      <c r="L3817" s="5">
        <v>6.3700000000000007E-2</v>
      </c>
      <c r="M3817">
        <v>46</v>
      </c>
    </row>
    <row r="3818" spans="1:13">
      <c r="A3818" t="s">
        <v>3990</v>
      </c>
      <c r="B3818" s="3">
        <v>45976</v>
      </c>
      <c r="C3818" t="s">
        <v>38</v>
      </c>
      <c r="D3818" t="s">
        <v>89</v>
      </c>
      <c r="E3818" t="s">
        <v>106</v>
      </c>
      <c r="F3818">
        <v>320</v>
      </c>
      <c r="G3818">
        <v>209</v>
      </c>
      <c r="H3818" s="4">
        <v>59436.46</v>
      </c>
      <c r="I3818" s="4">
        <v>49578.55</v>
      </c>
      <c r="J3818">
        <v>121</v>
      </c>
      <c r="K3818">
        <v>278</v>
      </c>
      <c r="L3818" s="5">
        <v>9.2899999999999996E-2</v>
      </c>
      <c r="M3818">
        <v>15</v>
      </c>
    </row>
    <row r="3819" spans="1:13">
      <c r="A3819" t="s">
        <v>3991</v>
      </c>
      <c r="B3819" s="3">
        <v>45976</v>
      </c>
      <c r="C3819" t="s">
        <v>44</v>
      </c>
      <c r="D3819" t="s">
        <v>89</v>
      </c>
      <c r="E3819" t="s">
        <v>104</v>
      </c>
      <c r="F3819">
        <v>450</v>
      </c>
      <c r="G3819">
        <v>157</v>
      </c>
      <c r="H3819" s="4">
        <v>31893.84</v>
      </c>
      <c r="I3819" s="4">
        <v>32746.55</v>
      </c>
      <c r="J3819">
        <v>101</v>
      </c>
      <c r="K3819">
        <v>225</v>
      </c>
      <c r="L3819" s="5">
        <v>8.6099999999999996E-2</v>
      </c>
      <c r="M3819">
        <v>14</v>
      </c>
    </row>
    <row r="3820" spans="1:13">
      <c r="A3820" t="s">
        <v>3992</v>
      </c>
      <c r="B3820" s="3">
        <v>45976</v>
      </c>
      <c r="C3820" t="s">
        <v>48</v>
      </c>
      <c r="D3820" t="s">
        <v>97</v>
      </c>
      <c r="E3820" t="s">
        <v>102</v>
      </c>
      <c r="F3820">
        <v>390</v>
      </c>
      <c r="G3820">
        <v>134</v>
      </c>
      <c r="H3820" s="4">
        <v>27062.86</v>
      </c>
      <c r="I3820" s="4">
        <v>29279.65</v>
      </c>
      <c r="J3820">
        <v>103</v>
      </c>
      <c r="K3820">
        <v>203</v>
      </c>
      <c r="L3820" s="5">
        <v>7.9100000000000004E-2</v>
      </c>
      <c r="M3820">
        <v>76</v>
      </c>
    </row>
    <row r="3821" spans="1:13">
      <c r="A3821" t="s">
        <v>3993</v>
      </c>
      <c r="B3821" s="3">
        <v>45976</v>
      </c>
      <c r="C3821" t="s">
        <v>51</v>
      </c>
      <c r="D3821" t="s">
        <v>97</v>
      </c>
      <c r="E3821" t="s">
        <v>104</v>
      </c>
      <c r="F3821">
        <v>280</v>
      </c>
      <c r="G3821">
        <v>182</v>
      </c>
      <c r="H3821" s="4">
        <v>52848.62</v>
      </c>
      <c r="I3821" s="4">
        <v>49816.51</v>
      </c>
      <c r="J3821">
        <v>112</v>
      </c>
      <c r="K3821">
        <v>246</v>
      </c>
      <c r="L3821" s="5">
        <v>4.7300000000000002E-2</v>
      </c>
      <c r="M3821">
        <v>63</v>
      </c>
    </row>
    <row r="3822" spans="1:13">
      <c r="A3822" t="s">
        <v>3994</v>
      </c>
      <c r="B3822" s="3">
        <v>45976</v>
      </c>
      <c r="C3822" t="s">
        <v>56</v>
      </c>
      <c r="D3822" t="s">
        <v>97</v>
      </c>
      <c r="E3822" t="s">
        <v>106</v>
      </c>
      <c r="F3822">
        <v>340</v>
      </c>
      <c r="G3822">
        <v>202</v>
      </c>
      <c r="H3822" s="4">
        <v>79512.570000000007</v>
      </c>
      <c r="I3822" s="4">
        <v>72794.83</v>
      </c>
      <c r="J3822">
        <v>153</v>
      </c>
      <c r="K3822">
        <v>300</v>
      </c>
      <c r="L3822" s="5">
        <v>4.7399999999999998E-2</v>
      </c>
      <c r="M3822">
        <v>73</v>
      </c>
    </row>
    <row r="3823" spans="1:13">
      <c r="A3823" t="s">
        <v>3995</v>
      </c>
      <c r="B3823" s="3">
        <v>45976</v>
      </c>
      <c r="C3823" t="s">
        <v>59</v>
      </c>
      <c r="D3823" t="s">
        <v>93</v>
      </c>
      <c r="E3823" t="s">
        <v>106</v>
      </c>
      <c r="F3823">
        <v>270</v>
      </c>
      <c r="G3823">
        <v>164</v>
      </c>
      <c r="H3823" s="4">
        <v>58028.11</v>
      </c>
      <c r="I3823" s="4">
        <v>52535.66</v>
      </c>
      <c r="J3823">
        <v>122</v>
      </c>
      <c r="K3823">
        <v>246</v>
      </c>
      <c r="L3823" s="5">
        <v>2.9399999999999999E-2</v>
      </c>
      <c r="M3823">
        <v>33</v>
      </c>
    </row>
    <row r="3824" spans="1:13">
      <c r="A3824" t="s">
        <v>3996</v>
      </c>
      <c r="B3824" s="3">
        <v>45976</v>
      </c>
      <c r="C3824" t="s">
        <v>63</v>
      </c>
      <c r="D3824" t="s">
        <v>87</v>
      </c>
      <c r="E3824" t="s">
        <v>102</v>
      </c>
      <c r="F3824">
        <v>260</v>
      </c>
      <c r="G3824">
        <v>165</v>
      </c>
      <c r="H3824" s="4">
        <v>42440.24</v>
      </c>
      <c r="I3824" s="4">
        <v>40501.919999999998</v>
      </c>
      <c r="J3824">
        <v>96</v>
      </c>
      <c r="K3824">
        <v>209</v>
      </c>
      <c r="L3824" s="5">
        <v>6.0299999999999999E-2</v>
      </c>
      <c r="M3824">
        <v>32</v>
      </c>
    </row>
    <row r="3825" spans="1:13">
      <c r="A3825" t="s">
        <v>3997</v>
      </c>
      <c r="B3825" s="3">
        <v>45976</v>
      </c>
      <c r="C3825" t="s">
        <v>66</v>
      </c>
      <c r="D3825" t="s">
        <v>95</v>
      </c>
      <c r="E3825" t="s">
        <v>104</v>
      </c>
      <c r="F3825">
        <v>240</v>
      </c>
      <c r="G3825">
        <v>158</v>
      </c>
      <c r="H3825" s="4">
        <v>36524.11</v>
      </c>
      <c r="I3825" s="4">
        <v>32751.09</v>
      </c>
      <c r="J3825">
        <v>98</v>
      </c>
      <c r="K3825">
        <v>260</v>
      </c>
      <c r="L3825" s="5">
        <v>9.35E-2</v>
      </c>
      <c r="M3825">
        <v>41</v>
      </c>
    </row>
    <row r="3826" spans="1:13">
      <c r="A3826" t="s">
        <v>3998</v>
      </c>
      <c r="B3826" s="3">
        <v>45976</v>
      </c>
      <c r="C3826" t="s">
        <v>70</v>
      </c>
      <c r="D3826" t="s">
        <v>91</v>
      </c>
      <c r="E3826" t="s">
        <v>106</v>
      </c>
      <c r="F3826">
        <v>180</v>
      </c>
      <c r="G3826">
        <v>65</v>
      </c>
      <c r="H3826" s="4">
        <v>21821.79</v>
      </c>
      <c r="I3826" s="4">
        <v>18985.68</v>
      </c>
      <c r="J3826">
        <v>47</v>
      </c>
      <c r="K3826">
        <v>89</v>
      </c>
      <c r="L3826" s="5">
        <v>7.5300000000000006E-2</v>
      </c>
      <c r="M3826">
        <v>12</v>
      </c>
    </row>
    <row r="3827" spans="1:13">
      <c r="A3827" t="s">
        <v>3999</v>
      </c>
      <c r="B3827" s="3">
        <v>45976</v>
      </c>
      <c r="C3827" t="s">
        <v>74</v>
      </c>
      <c r="D3827" t="s">
        <v>97</v>
      </c>
      <c r="E3827" t="s">
        <v>102</v>
      </c>
      <c r="F3827">
        <v>500</v>
      </c>
      <c r="G3827">
        <v>429</v>
      </c>
      <c r="H3827" s="4">
        <v>160625.38</v>
      </c>
      <c r="I3827" s="4">
        <v>124554.39</v>
      </c>
      <c r="J3827">
        <v>304</v>
      </c>
      <c r="K3827">
        <v>617</v>
      </c>
      <c r="L3827" s="5">
        <v>7.1499999999999994E-2</v>
      </c>
      <c r="M3827">
        <v>71</v>
      </c>
    </row>
    <row r="3828" spans="1:13">
      <c r="A3828" t="s">
        <v>4000</v>
      </c>
      <c r="B3828" s="3">
        <v>45976</v>
      </c>
      <c r="C3828" t="s">
        <v>79</v>
      </c>
      <c r="D3828" t="s">
        <v>95</v>
      </c>
      <c r="E3828" t="s">
        <v>108</v>
      </c>
      <c r="F3828">
        <v>310</v>
      </c>
      <c r="G3828">
        <v>222</v>
      </c>
      <c r="H3828" s="4">
        <v>127645.26</v>
      </c>
      <c r="I3828" s="4">
        <v>133486.72</v>
      </c>
      <c r="J3828">
        <v>128</v>
      </c>
      <c r="K3828">
        <v>359</v>
      </c>
      <c r="L3828" s="5">
        <v>7.46E-2</v>
      </c>
      <c r="M3828">
        <v>51</v>
      </c>
    </row>
    <row r="3829" spans="1:13">
      <c r="A3829" t="s">
        <v>4001</v>
      </c>
      <c r="B3829" s="3">
        <v>45976</v>
      </c>
      <c r="C3829" t="s">
        <v>82</v>
      </c>
      <c r="D3829" t="s">
        <v>95</v>
      </c>
      <c r="E3829" t="s">
        <v>106</v>
      </c>
      <c r="F3829">
        <v>350</v>
      </c>
      <c r="G3829">
        <v>251</v>
      </c>
      <c r="H3829" s="4">
        <v>106274.81</v>
      </c>
      <c r="I3829" s="4">
        <v>97276.98</v>
      </c>
      <c r="J3829">
        <v>158</v>
      </c>
      <c r="K3829">
        <v>422</v>
      </c>
      <c r="L3829" s="5">
        <v>8.0500000000000002E-2</v>
      </c>
      <c r="M3829">
        <v>56</v>
      </c>
    </row>
    <row r="3830" spans="1:13">
      <c r="A3830" t="s">
        <v>4002</v>
      </c>
      <c r="B3830" s="3">
        <v>45977</v>
      </c>
      <c r="C3830" t="s">
        <v>38</v>
      </c>
      <c r="D3830" t="s">
        <v>87</v>
      </c>
      <c r="E3830" t="s">
        <v>110</v>
      </c>
      <c r="F3830">
        <v>320</v>
      </c>
      <c r="G3830">
        <v>205</v>
      </c>
      <c r="H3830" s="4">
        <v>71294.44</v>
      </c>
      <c r="I3830" s="4">
        <v>63529.16</v>
      </c>
      <c r="J3830">
        <v>121</v>
      </c>
      <c r="K3830">
        <v>288</v>
      </c>
      <c r="L3830" s="5">
        <v>0.1123</v>
      </c>
      <c r="M3830">
        <v>17</v>
      </c>
    </row>
    <row r="3831" spans="1:13">
      <c r="A3831" t="s">
        <v>4003</v>
      </c>
      <c r="B3831" s="3">
        <v>45977</v>
      </c>
      <c r="C3831" t="s">
        <v>44</v>
      </c>
      <c r="D3831" t="s">
        <v>89</v>
      </c>
      <c r="E3831" t="s">
        <v>104</v>
      </c>
      <c r="F3831">
        <v>450</v>
      </c>
      <c r="G3831">
        <v>158</v>
      </c>
      <c r="H3831" s="4">
        <v>30810.880000000001</v>
      </c>
      <c r="I3831" s="4">
        <v>32746.55</v>
      </c>
      <c r="J3831">
        <v>102</v>
      </c>
      <c r="K3831">
        <v>272</v>
      </c>
      <c r="L3831" s="5">
        <v>1.2999999999999999E-2</v>
      </c>
      <c r="M3831">
        <v>18</v>
      </c>
    </row>
    <row r="3832" spans="1:13">
      <c r="A3832" t="s">
        <v>4004</v>
      </c>
      <c r="B3832" s="3">
        <v>45977</v>
      </c>
      <c r="C3832" t="s">
        <v>48</v>
      </c>
      <c r="D3832" t="s">
        <v>95</v>
      </c>
      <c r="E3832" t="s">
        <v>104</v>
      </c>
      <c r="F3832">
        <v>390</v>
      </c>
      <c r="G3832">
        <v>148</v>
      </c>
      <c r="H3832" s="4">
        <v>29139.81</v>
      </c>
      <c r="I3832" s="4">
        <v>27146.42</v>
      </c>
      <c r="J3832">
        <v>91</v>
      </c>
      <c r="K3832">
        <v>241</v>
      </c>
      <c r="L3832" s="5">
        <v>0.11119999999999999</v>
      </c>
      <c r="M3832">
        <v>54</v>
      </c>
    </row>
    <row r="3833" spans="1:13">
      <c r="A3833" t="s">
        <v>4005</v>
      </c>
      <c r="B3833" s="3">
        <v>45977</v>
      </c>
      <c r="C3833" t="s">
        <v>51</v>
      </c>
      <c r="D3833" t="s">
        <v>89</v>
      </c>
      <c r="E3833" t="s">
        <v>104</v>
      </c>
      <c r="F3833">
        <v>280</v>
      </c>
      <c r="G3833">
        <v>178</v>
      </c>
      <c r="H3833" s="4">
        <v>43906.559999999998</v>
      </c>
      <c r="I3833" s="4">
        <v>40920.71</v>
      </c>
      <c r="J3833">
        <v>112</v>
      </c>
      <c r="K3833">
        <v>276</v>
      </c>
      <c r="L3833" s="5">
        <v>4.65E-2</v>
      </c>
      <c r="M3833">
        <v>27</v>
      </c>
    </row>
    <row r="3834" spans="1:13">
      <c r="A3834" t="s">
        <v>4006</v>
      </c>
      <c r="B3834" s="3">
        <v>45977</v>
      </c>
      <c r="C3834" t="s">
        <v>56</v>
      </c>
      <c r="D3834" t="s">
        <v>87</v>
      </c>
      <c r="E3834" t="s">
        <v>106</v>
      </c>
      <c r="F3834">
        <v>340</v>
      </c>
      <c r="G3834">
        <v>240</v>
      </c>
      <c r="H3834" s="4">
        <v>85137.3</v>
      </c>
      <c r="I3834" s="4">
        <v>70195.02</v>
      </c>
      <c r="J3834">
        <v>135</v>
      </c>
      <c r="K3834">
        <v>313</v>
      </c>
      <c r="L3834" s="5">
        <v>8.5500000000000007E-2</v>
      </c>
      <c r="M3834">
        <v>9</v>
      </c>
    </row>
    <row r="3835" spans="1:13">
      <c r="A3835" t="s">
        <v>4007</v>
      </c>
      <c r="B3835" s="3">
        <v>45977</v>
      </c>
      <c r="C3835" t="s">
        <v>59</v>
      </c>
      <c r="D3835" t="s">
        <v>95</v>
      </c>
      <c r="E3835" t="s">
        <v>102</v>
      </c>
      <c r="F3835">
        <v>270</v>
      </c>
      <c r="G3835">
        <v>169</v>
      </c>
      <c r="H3835" s="4">
        <v>39387.71</v>
      </c>
      <c r="I3835" s="4">
        <v>34270.85</v>
      </c>
      <c r="J3835">
        <v>115</v>
      </c>
      <c r="K3835">
        <v>270</v>
      </c>
      <c r="L3835" s="5">
        <v>7.3999999999999996E-2</v>
      </c>
      <c r="M3835">
        <v>53</v>
      </c>
    </row>
    <row r="3836" spans="1:13">
      <c r="A3836" t="s">
        <v>4008</v>
      </c>
      <c r="B3836" s="3">
        <v>45977</v>
      </c>
      <c r="C3836" t="s">
        <v>63</v>
      </c>
      <c r="D3836" t="s">
        <v>89</v>
      </c>
      <c r="E3836" t="s">
        <v>104</v>
      </c>
      <c r="F3836">
        <v>260</v>
      </c>
      <c r="G3836">
        <v>177</v>
      </c>
      <c r="H3836" s="4">
        <v>45296.91</v>
      </c>
      <c r="I3836" s="4">
        <v>40711.93</v>
      </c>
      <c r="J3836">
        <v>121</v>
      </c>
      <c r="K3836">
        <v>311</v>
      </c>
      <c r="L3836" s="5">
        <v>4.8599999999999997E-2</v>
      </c>
      <c r="M3836">
        <v>13</v>
      </c>
    </row>
    <row r="3837" spans="1:13">
      <c r="A3837" t="s">
        <v>4009</v>
      </c>
      <c r="B3837" s="3">
        <v>45977</v>
      </c>
      <c r="C3837" t="s">
        <v>66</v>
      </c>
      <c r="D3837" t="s">
        <v>91</v>
      </c>
      <c r="E3837" t="s">
        <v>106</v>
      </c>
      <c r="F3837">
        <v>240</v>
      </c>
      <c r="G3837">
        <v>168</v>
      </c>
      <c r="H3837" s="4">
        <v>52031.19</v>
      </c>
      <c r="I3837" s="4">
        <v>44786.74</v>
      </c>
      <c r="J3837">
        <v>95</v>
      </c>
      <c r="K3837">
        <v>267</v>
      </c>
      <c r="L3837" s="5">
        <v>0.1109</v>
      </c>
      <c r="M3837">
        <v>28</v>
      </c>
    </row>
    <row r="3838" spans="1:13">
      <c r="A3838" t="s">
        <v>4010</v>
      </c>
      <c r="B3838" s="3">
        <v>45977</v>
      </c>
      <c r="C3838" t="s">
        <v>70</v>
      </c>
      <c r="D3838" t="s">
        <v>89</v>
      </c>
      <c r="E3838" t="s">
        <v>104</v>
      </c>
      <c r="F3838">
        <v>180</v>
      </c>
      <c r="G3838">
        <v>61</v>
      </c>
      <c r="H3838" s="4">
        <v>15073.88</v>
      </c>
      <c r="I3838" s="4">
        <v>14514.69</v>
      </c>
      <c r="J3838">
        <v>46</v>
      </c>
      <c r="K3838">
        <v>96</v>
      </c>
      <c r="L3838" s="5">
        <v>7.9100000000000004E-2</v>
      </c>
      <c r="M3838">
        <v>16</v>
      </c>
    </row>
    <row r="3839" spans="1:13">
      <c r="A3839" t="s">
        <v>4011</v>
      </c>
      <c r="B3839" s="3">
        <v>45977</v>
      </c>
      <c r="C3839" t="s">
        <v>74</v>
      </c>
      <c r="D3839" t="s">
        <v>97</v>
      </c>
      <c r="E3839" t="s">
        <v>108</v>
      </c>
      <c r="F3839">
        <v>500</v>
      </c>
      <c r="G3839">
        <v>408</v>
      </c>
      <c r="H3839" s="4">
        <v>324392.51</v>
      </c>
      <c r="I3839" s="4">
        <v>274019.67</v>
      </c>
      <c r="J3839">
        <v>276</v>
      </c>
      <c r="K3839">
        <v>680</v>
      </c>
      <c r="L3839" s="5">
        <v>0.10440000000000001</v>
      </c>
      <c r="M3839">
        <v>81</v>
      </c>
    </row>
    <row r="3840" spans="1:13">
      <c r="A3840" t="s">
        <v>4012</v>
      </c>
      <c r="B3840" s="3">
        <v>45977</v>
      </c>
      <c r="C3840" t="s">
        <v>79</v>
      </c>
      <c r="D3840" t="s">
        <v>97</v>
      </c>
      <c r="E3840" t="s">
        <v>102</v>
      </c>
      <c r="F3840">
        <v>310</v>
      </c>
      <c r="G3840">
        <v>259</v>
      </c>
      <c r="H3840" s="4">
        <v>87729.12</v>
      </c>
      <c r="I3840" s="4">
        <v>77223.72</v>
      </c>
      <c r="J3840">
        <v>172</v>
      </c>
      <c r="K3840">
        <v>367</v>
      </c>
      <c r="L3840" s="5">
        <v>7.9500000000000001E-2</v>
      </c>
      <c r="M3840">
        <v>73</v>
      </c>
    </row>
    <row r="3841" spans="1:13">
      <c r="A3841" t="s">
        <v>4013</v>
      </c>
      <c r="B3841" s="3">
        <v>45977</v>
      </c>
      <c r="C3841" t="s">
        <v>82</v>
      </c>
      <c r="D3841" t="s">
        <v>95</v>
      </c>
      <c r="E3841" t="s">
        <v>104</v>
      </c>
      <c r="F3841">
        <v>350</v>
      </c>
      <c r="G3841">
        <v>287</v>
      </c>
      <c r="H3841" s="4">
        <v>97430.34</v>
      </c>
      <c r="I3841" s="4">
        <v>80835.8</v>
      </c>
      <c r="J3841">
        <v>177</v>
      </c>
      <c r="K3841">
        <v>426</v>
      </c>
      <c r="L3841" s="5">
        <v>2.0500000000000001E-2</v>
      </c>
      <c r="M3841">
        <v>41</v>
      </c>
    </row>
    <row r="3842" spans="1:13">
      <c r="A3842" t="s">
        <v>4014</v>
      </c>
      <c r="B3842" s="3">
        <v>45978</v>
      </c>
      <c r="C3842" t="s">
        <v>38</v>
      </c>
      <c r="D3842" t="s">
        <v>97</v>
      </c>
      <c r="E3842" t="s">
        <v>106</v>
      </c>
      <c r="F3842">
        <v>320</v>
      </c>
      <c r="G3842">
        <v>207</v>
      </c>
      <c r="H3842" s="4">
        <v>70630.62</v>
      </c>
      <c r="I3842" s="4">
        <v>60356.5</v>
      </c>
      <c r="J3842">
        <v>121</v>
      </c>
      <c r="K3842">
        <v>290</v>
      </c>
      <c r="L3842" s="5">
        <v>0.1128</v>
      </c>
      <c r="M3842">
        <v>66</v>
      </c>
    </row>
    <row r="3843" spans="1:13">
      <c r="A3843" t="s">
        <v>4015</v>
      </c>
      <c r="B3843" s="3">
        <v>45978</v>
      </c>
      <c r="C3843" t="s">
        <v>44</v>
      </c>
      <c r="D3843" t="s">
        <v>97</v>
      </c>
      <c r="E3843" t="s">
        <v>106</v>
      </c>
      <c r="F3843">
        <v>450</v>
      </c>
      <c r="G3843">
        <v>152</v>
      </c>
      <c r="H3843" s="4">
        <v>43326.92</v>
      </c>
      <c r="I3843" s="4">
        <v>47973.58</v>
      </c>
      <c r="J3843">
        <v>116</v>
      </c>
      <c r="K3843">
        <v>257</v>
      </c>
      <c r="L3843" s="5">
        <v>4.6899999999999997E-2</v>
      </c>
      <c r="M3843">
        <v>79</v>
      </c>
    </row>
    <row r="3844" spans="1:13">
      <c r="A3844" t="s">
        <v>4016</v>
      </c>
      <c r="B3844" s="3">
        <v>45978</v>
      </c>
      <c r="C3844" t="s">
        <v>48</v>
      </c>
      <c r="D3844" t="s">
        <v>95</v>
      </c>
      <c r="E3844" t="s">
        <v>110</v>
      </c>
      <c r="F3844">
        <v>390</v>
      </c>
      <c r="G3844">
        <v>137</v>
      </c>
      <c r="H3844" s="4">
        <v>33693.25</v>
      </c>
      <c r="I3844" s="4">
        <v>35658.43</v>
      </c>
      <c r="J3844">
        <v>101</v>
      </c>
      <c r="K3844">
        <v>246</v>
      </c>
      <c r="L3844" s="5">
        <v>4.24E-2</v>
      </c>
      <c r="M3844">
        <v>47</v>
      </c>
    </row>
    <row r="3845" spans="1:13">
      <c r="A3845" t="s">
        <v>4017</v>
      </c>
      <c r="B3845" s="3">
        <v>45978</v>
      </c>
      <c r="C3845" t="s">
        <v>51</v>
      </c>
      <c r="D3845" t="s">
        <v>87</v>
      </c>
      <c r="E3845" t="s">
        <v>106</v>
      </c>
      <c r="F3845">
        <v>280</v>
      </c>
      <c r="G3845">
        <v>189</v>
      </c>
      <c r="H3845" s="4">
        <v>63589.87</v>
      </c>
      <c r="I3845" s="4">
        <v>57807.66</v>
      </c>
      <c r="J3845">
        <v>120</v>
      </c>
      <c r="K3845">
        <v>280</v>
      </c>
      <c r="L3845" s="5">
        <v>4.3299999999999998E-2</v>
      </c>
      <c r="M3845">
        <v>26</v>
      </c>
    </row>
    <row r="3846" spans="1:13">
      <c r="A3846" t="s">
        <v>4018</v>
      </c>
      <c r="B3846" s="3">
        <v>45978</v>
      </c>
      <c r="C3846" t="s">
        <v>56</v>
      </c>
      <c r="D3846" t="s">
        <v>95</v>
      </c>
      <c r="E3846" t="s">
        <v>106</v>
      </c>
      <c r="F3846">
        <v>340</v>
      </c>
      <c r="G3846">
        <v>222</v>
      </c>
      <c r="H3846" s="4">
        <v>67459.520000000004</v>
      </c>
      <c r="I3846" s="4">
        <v>57195.94</v>
      </c>
      <c r="J3846">
        <v>133</v>
      </c>
      <c r="K3846">
        <v>358</v>
      </c>
      <c r="L3846" s="5">
        <v>0.10390000000000001</v>
      </c>
      <c r="M3846">
        <v>56</v>
      </c>
    </row>
    <row r="3847" spans="1:13">
      <c r="A3847" t="s">
        <v>4019</v>
      </c>
      <c r="B3847" s="3">
        <v>45978</v>
      </c>
      <c r="C3847" t="s">
        <v>59</v>
      </c>
      <c r="D3847" t="s">
        <v>91</v>
      </c>
      <c r="E3847" t="s">
        <v>110</v>
      </c>
      <c r="F3847">
        <v>270</v>
      </c>
      <c r="G3847">
        <v>153</v>
      </c>
      <c r="H3847" s="4">
        <v>58096.9</v>
      </c>
      <c r="I3847" s="4">
        <v>60363.44</v>
      </c>
      <c r="J3847">
        <v>116</v>
      </c>
      <c r="K3847">
        <v>232</v>
      </c>
      <c r="L3847" s="5">
        <v>0.15670000000000001</v>
      </c>
      <c r="M3847">
        <v>22</v>
      </c>
    </row>
    <row r="3848" spans="1:13">
      <c r="A3848" t="s">
        <v>4020</v>
      </c>
      <c r="B3848" s="3">
        <v>45978</v>
      </c>
      <c r="C3848" t="s">
        <v>63</v>
      </c>
      <c r="D3848" t="s">
        <v>87</v>
      </c>
      <c r="E3848" t="s">
        <v>104</v>
      </c>
      <c r="F3848">
        <v>260</v>
      </c>
      <c r="G3848">
        <v>154</v>
      </c>
      <c r="H3848" s="4">
        <v>47181.09</v>
      </c>
      <c r="I3848" s="4">
        <v>47792.26</v>
      </c>
      <c r="J3848">
        <v>99</v>
      </c>
      <c r="K3848">
        <v>231</v>
      </c>
      <c r="L3848" s="5">
        <v>3.39E-2</v>
      </c>
      <c r="M3848">
        <v>27</v>
      </c>
    </row>
    <row r="3849" spans="1:13">
      <c r="A3849" t="s">
        <v>4021</v>
      </c>
      <c r="B3849" s="3">
        <v>45978</v>
      </c>
      <c r="C3849" t="s">
        <v>66</v>
      </c>
      <c r="D3849" t="s">
        <v>91</v>
      </c>
      <c r="E3849" t="s">
        <v>110</v>
      </c>
      <c r="F3849">
        <v>240</v>
      </c>
      <c r="G3849">
        <v>142</v>
      </c>
      <c r="H3849" s="4">
        <v>45817.03</v>
      </c>
      <c r="I3849" s="4">
        <v>48886.93</v>
      </c>
      <c r="J3849">
        <v>105</v>
      </c>
      <c r="K3849">
        <v>214</v>
      </c>
      <c r="L3849" s="5">
        <v>0.12670000000000001</v>
      </c>
      <c r="M3849">
        <v>22</v>
      </c>
    </row>
    <row r="3850" spans="1:13">
      <c r="A3850" t="s">
        <v>4022</v>
      </c>
      <c r="B3850" s="3">
        <v>45978</v>
      </c>
      <c r="C3850" t="s">
        <v>70</v>
      </c>
      <c r="D3850" t="s">
        <v>89</v>
      </c>
      <c r="E3850" t="s">
        <v>106</v>
      </c>
      <c r="F3850">
        <v>180</v>
      </c>
      <c r="G3850">
        <v>63</v>
      </c>
      <c r="H3850" s="4">
        <v>18546.86</v>
      </c>
      <c r="I3850" s="4">
        <v>17466.830000000002</v>
      </c>
      <c r="J3850">
        <v>41</v>
      </c>
      <c r="K3850">
        <v>88</v>
      </c>
      <c r="L3850" s="5">
        <v>4.9799999999999997E-2</v>
      </c>
      <c r="M3850">
        <v>15</v>
      </c>
    </row>
    <row r="3851" spans="1:13">
      <c r="A3851" t="s">
        <v>4023</v>
      </c>
      <c r="B3851" s="3">
        <v>45978</v>
      </c>
      <c r="C3851" t="s">
        <v>74</v>
      </c>
      <c r="D3851" t="s">
        <v>93</v>
      </c>
      <c r="E3851" t="s">
        <v>106</v>
      </c>
      <c r="F3851">
        <v>500</v>
      </c>
      <c r="G3851">
        <v>374</v>
      </c>
      <c r="H3851" s="4">
        <v>159488.28</v>
      </c>
      <c r="I3851" s="4">
        <v>150021.32</v>
      </c>
      <c r="J3851">
        <v>224</v>
      </c>
      <c r="K3851">
        <v>501</v>
      </c>
      <c r="L3851" s="5">
        <v>9.5200000000000007E-2</v>
      </c>
      <c r="M3851">
        <v>31</v>
      </c>
    </row>
    <row r="3852" spans="1:13">
      <c r="A3852" t="s">
        <v>4024</v>
      </c>
      <c r="B3852" s="3">
        <v>45978</v>
      </c>
      <c r="C3852" t="s">
        <v>79</v>
      </c>
      <c r="D3852" t="s">
        <v>97</v>
      </c>
      <c r="E3852" t="s">
        <v>110</v>
      </c>
      <c r="F3852">
        <v>310</v>
      </c>
      <c r="G3852">
        <v>239</v>
      </c>
      <c r="H3852" s="4">
        <v>116669.03</v>
      </c>
      <c r="I3852" s="4">
        <v>119696.77</v>
      </c>
      <c r="J3852">
        <v>147</v>
      </c>
      <c r="K3852">
        <v>396</v>
      </c>
      <c r="L3852" s="5">
        <v>8.6800000000000002E-2</v>
      </c>
      <c r="M3852">
        <v>76</v>
      </c>
    </row>
    <row r="3853" spans="1:13">
      <c r="A3853" t="s">
        <v>4025</v>
      </c>
      <c r="B3853" s="3">
        <v>45978</v>
      </c>
      <c r="C3853" t="s">
        <v>82</v>
      </c>
      <c r="D3853" t="s">
        <v>87</v>
      </c>
      <c r="E3853" t="s">
        <v>110</v>
      </c>
      <c r="F3853">
        <v>350</v>
      </c>
      <c r="G3853">
        <v>249</v>
      </c>
      <c r="H3853" s="4">
        <v>142770.82</v>
      </c>
      <c r="I3853" s="4">
        <v>130315.03</v>
      </c>
      <c r="J3853">
        <v>144</v>
      </c>
      <c r="K3853">
        <v>401</v>
      </c>
      <c r="L3853" s="5">
        <v>6.7000000000000004E-2</v>
      </c>
      <c r="M3853">
        <v>10</v>
      </c>
    </row>
    <row r="3854" spans="1:13">
      <c r="A3854" t="s">
        <v>4026</v>
      </c>
      <c r="B3854" s="3">
        <v>45979</v>
      </c>
      <c r="C3854" t="s">
        <v>38</v>
      </c>
      <c r="D3854" t="s">
        <v>89</v>
      </c>
      <c r="E3854" t="s">
        <v>106</v>
      </c>
      <c r="F3854">
        <v>320</v>
      </c>
      <c r="G3854">
        <v>217</v>
      </c>
      <c r="H3854" s="4">
        <v>60644.6</v>
      </c>
      <c r="I3854" s="4">
        <v>49578.55</v>
      </c>
      <c r="J3854">
        <v>146</v>
      </c>
      <c r="K3854">
        <v>380</v>
      </c>
      <c r="L3854" s="5">
        <v>0.1013</v>
      </c>
      <c r="M3854">
        <v>8</v>
      </c>
    </row>
    <row r="3855" spans="1:13">
      <c r="A3855" t="s">
        <v>4027</v>
      </c>
      <c r="B3855" s="3">
        <v>45979</v>
      </c>
      <c r="C3855" t="s">
        <v>44</v>
      </c>
      <c r="D3855" t="s">
        <v>93</v>
      </c>
      <c r="E3855" t="s">
        <v>108</v>
      </c>
      <c r="F3855">
        <v>450</v>
      </c>
      <c r="G3855">
        <v>153</v>
      </c>
      <c r="H3855" s="4">
        <v>59750.23</v>
      </c>
      <c r="I3855" s="4">
        <v>63043.75</v>
      </c>
      <c r="J3855">
        <v>104</v>
      </c>
      <c r="K3855">
        <v>273</v>
      </c>
      <c r="L3855" s="5">
        <v>0.06</v>
      </c>
      <c r="M3855">
        <v>27</v>
      </c>
    </row>
    <row r="3856" spans="1:13">
      <c r="A3856" t="s">
        <v>4028</v>
      </c>
      <c r="B3856" s="3">
        <v>45979</v>
      </c>
      <c r="C3856" t="s">
        <v>48</v>
      </c>
      <c r="D3856" t="s">
        <v>87</v>
      </c>
      <c r="E3856" t="s">
        <v>110</v>
      </c>
      <c r="F3856">
        <v>390</v>
      </c>
      <c r="G3856">
        <v>149</v>
      </c>
      <c r="H3856" s="4">
        <v>44705.15</v>
      </c>
      <c r="I3856" s="4">
        <v>43762.62</v>
      </c>
      <c r="J3856">
        <v>110</v>
      </c>
      <c r="K3856">
        <v>259</v>
      </c>
      <c r="L3856" s="5">
        <v>0.10539999999999999</v>
      </c>
      <c r="M3856">
        <v>29</v>
      </c>
    </row>
    <row r="3857" spans="1:13">
      <c r="A3857" t="s">
        <v>4029</v>
      </c>
      <c r="B3857" s="3">
        <v>45979</v>
      </c>
      <c r="C3857" t="s">
        <v>51</v>
      </c>
      <c r="D3857" t="s">
        <v>95</v>
      </c>
      <c r="E3857" t="s">
        <v>110</v>
      </c>
      <c r="F3857">
        <v>280</v>
      </c>
      <c r="G3857">
        <v>175</v>
      </c>
      <c r="H3857" s="4">
        <v>49347.4</v>
      </c>
      <c r="I3857" s="4">
        <v>51414.74</v>
      </c>
      <c r="J3857">
        <v>101</v>
      </c>
      <c r="K3857">
        <v>233</v>
      </c>
      <c r="L3857" s="5">
        <v>6.1800000000000001E-2</v>
      </c>
      <c r="M3857">
        <v>62</v>
      </c>
    </row>
    <row r="3858" spans="1:13">
      <c r="A3858" t="s">
        <v>4030</v>
      </c>
      <c r="B3858" s="3">
        <v>45979</v>
      </c>
      <c r="C3858" t="s">
        <v>56</v>
      </c>
      <c r="D3858" t="s">
        <v>97</v>
      </c>
      <c r="E3858" t="s">
        <v>110</v>
      </c>
      <c r="F3858">
        <v>340</v>
      </c>
      <c r="G3858">
        <v>213</v>
      </c>
      <c r="H3858" s="4">
        <v>87030.16</v>
      </c>
      <c r="I3858" s="4">
        <v>79459.149999999994</v>
      </c>
      <c r="J3858">
        <v>126</v>
      </c>
      <c r="K3858">
        <v>303</v>
      </c>
      <c r="L3858" s="5">
        <v>6.6799999999999998E-2</v>
      </c>
      <c r="M3858">
        <v>65</v>
      </c>
    </row>
    <row r="3859" spans="1:13">
      <c r="A3859" t="s">
        <v>4031</v>
      </c>
      <c r="B3859" s="3">
        <v>45979</v>
      </c>
      <c r="C3859" t="s">
        <v>59</v>
      </c>
      <c r="D3859" t="s">
        <v>97</v>
      </c>
      <c r="E3859" t="s">
        <v>110</v>
      </c>
      <c r="F3859">
        <v>270</v>
      </c>
      <c r="G3859">
        <v>167</v>
      </c>
      <c r="H3859" s="4">
        <v>76658.05</v>
      </c>
      <c r="I3859" s="4">
        <v>67607.05</v>
      </c>
      <c r="J3859">
        <v>118</v>
      </c>
      <c r="K3859">
        <v>267</v>
      </c>
      <c r="L3859" s="5">
        <v>7.6499999999999999E-2</v>
      </c>
      <c r="M3859">
        <v>66</v>
      </c>
    </row>
    <row r="3860" spans="1:13">
      <c r="A3860" t="s">
        <v>4032</v>
      </c>
      <c r="B3860" s="3">
        <v>45979</v>
      </c>
      <c r="C3860" t="s">
        <v>63</v>
      </c>
      <c r="D3860" t="s">
        <v>93</v>
      </c>
      <c r="E3860" t="s">
        <v>110</v>
      </c>
      <c r="F3860">
        <v>260</v>
      </c>
      <c r="G3860">
        <v>151</v>
      </c>
      <c r="H3860" s="4">
        <v>50891.48</v>
      </c>
      <c r="I3860" s="4">
        <v>55221.37</v>
      </c>
      <c r="J3860">
        <v>96</v>
      </c>
      <c r="K3860">
        <v>235</v>
      </c>
      <c r="L3860" s="5">
        <v>4.7600000000000003E-2</v>
      </c>
      <c r="M3860">
        <v>31</v>
      </c>
    </row>
    <row r="3861" spans="1:13">
      <c r="A3861" t="s">
        <v>4033</v>
      </c>
      <c r="B3861" s="3">
        <v>45979</v>
      </c>
      <c r="C3861" t="s">
        <v>66</v>
      </c>
      <c r="D3861" t="s">
        <v>93</v>
      </c>
      <c r="E3861" t="s">
        <v>102</v>
      </c>
      <c r="F3861">
        <v>240</v>
      </c>
      <c r="G3861">
        <v>157</v>
      </c>
      <c r="H3861" s="4">
        <v>29723.19</v>
      </c>
      <c r="I3861" s="4">
        <v>29962.959999999999</v>
      </c>
      <c r="J3861">
        <v>99</v>
      </c>
      <c r="K3861">
        <v>215</v>
      </c>
      <c r="L3861" s="5">
        <v>4.9000000000000002E-2</v>
      </c>
      <c r="M3861">
        <v>43</v>
      </c>
    </row>
    <row r="3862" spans="1:13">
      <c r="A3862" t="s">
        <v>4034</v>
      </c>
      <c r="B3862" s="3">
        <v>45979</v>
      </c>
      <c r="C3862" t="s">
        <v>70</v>
      </c>
      <c r="D3862" t="s">
        <v>87</v>
      </c>
      <c r="E3862" t="s">
        <v>106</v>
      </c>
      <c r="F3862">
        <v>180</v>
      </c>
      <c r="G3862">
        <v>60</v>
      </c>
      <c r="H3862" s="4">
        <v>21903.97</v>
      </c>
      <c r="I3862" s="4">
        <v>20504.54</v>
      </c>
      <c r="J3862">
        <v>40</v>
      </c>
      <c r="K3862">
        <v>101</v>
      </c>
      <c r="L3862" s="5">
        <v>9.06E-2</v>
      </c>
      <c r="M3862">
        <v>17</v>
      </c>
    </row>
    <row r="3863" spans="1:13">
      <c r="A3863" t="s">
        <v>4035</v>
      </c>
      <c r="B3863" s="3">
        <v>45979</v>
      </c>
      <c r="C3863" t="s">
        <v>74</v>
      </c>
      <c r="D3863" t="s">
        <v>95</v>
      </c>
      <c r="E3863" t="s">
        <v>108</v>
      </c>
      <c r="F3863">
        <v>500</v>
      </c>
      <c r="G3863">
        <v>398</v>
      </c>
      <c r="H3863" s="4">
        <v>252783.81</v>
      </c>
      <c r="I3863" s="4">
        <v>215301.17</v>
      </c>
      <c r="J3863">
        <v>225</v>
      </c>
      <c r="K3863">
        <v>571</v>
      </c>
      <c r="L3863" s="5">
        <v>2.98E-2</v>
      </c>
      <c r="M3863">
        <v>62</v>
      </c>
    </row>
    <row r="3864" spans="1:13">
      <c r="A3864" t="s">
        <v>4036</v>
      </c>
      <c r="B3864" s="3">
        <v>45979</v>
      </c>
      <c r="C3864" t="s">
        <v>79</v>
      </c>
      <c r="D3864" t="s">
        <v>97</v>
      </c>
      <c r="E3864" t="s">
        <v>108</v>
      </c>
      <c r="F3864">
        <v>310</v>
      </c>
      <c r="G3864">
        <v>219</v>
      </c>
      <c r="H3864" s="4">
        <v>154668.79</v>
      </c>
      <c r="I3864" s="4">
        <v>169892.19</v>
      </c>
      <c r="J3864">
        <v>150</v>
      </c>
      <c r="K3864">
        <v>361</v>
      </c>
      <c r="L3864" s="5">
        <v>9.5799999999999996E-2</v>
      </c>
      <c r="M3864">
        <v>69</v>
      </c>
    </row>
    <row r="3865" spans="1:13">
      <c r="A3865" t="s">
        <v>4037</v>
      </c>
      <c r="B3865" s="3">
        <v>45979</v>
      </c>
      <c r="C3865" t="s">
        <v>82</v>
      </c>
      <c r="D3865" t="s">
        <v>87</v>
      </c>
      <c r="E3865" t="s">
        <v>104</v>
      </c>
      <c r="F3865">
        <v>350</v>
      </c>
      <c r="G3865">
        <v>244</v>
      </c>
      <c r="H3865" s="4">
        <v>97317.39</v>
      </c>
      <c r="I3865" s="4">
        <v>99207.57</v>
      </c>
      <c r="J3865">
        <v>156</v>
      </c>
      <c r="K3865">
        <v>350</v>
      </c>
      <c r="L3865" s="5">
        <v>7.0000000000000007E-2</v>
      </c>
      <c r="M3865">
        <v>22</v>
      </c>
    </row>
    <row r="3866" spans="1:13">
      <c r="A3866" t="s">
        <v>4038</v>
      </c>
      <c r="B3866" s="3">
        <v>45980</v>
      </c>
      <c r="C3866" t="s">
        <v>38</v>
      </c>
      <c r="D3866" t="s">
        <v>91</v>
      </c>
      <c r="E3866" t="s">
        <v>108</v>
      </c>
      <c r="F3866">
        <v>320</v>
      </c>
      <c r="G3866">
        <v>206</v>
      </c>
      <c r="H3866" s="4">
        <v>101783.32</v>
      </c>
      <c r="I3866" s="4">
        <v>83491.13</v>
      </c>
      <c r="J3866">
        <v>153</v>
      </c>
      <c r="K3866">
        <v>317</v>
      </c>
      <c r="L3866" s="5">
        <v>0.1172</v>
      </c>
      <c r="M3866">
        <v>17</v>
      </c>
    </row>
    <row r="3867" spans="1:13">
      <c r="A3867" t="s">
        <v>4039</v>
      </c>
      <c r="B3867" s="3">
        <v>45980</v>
      </c>
      <c r="C3867" t="s">
        <v>44</v>
      </c>
      <c r="D3867" t="s">
        <v>95</v>
      </c>
      <c r="E3867" t="s">
        <v>110</v>
      </c>
      <c r="F3867">
        <v>450</v>
      </c>
      <c r="G3867">
        <v>145</v>
      </c>
      <c r="H3867" s="4">
        <v>35294.42</v>
      </c>
      <c r="I3867" s="4">
        <v>41144.339999999997</v>
      </c>
      <c r="J3867">
        <v>83</v>
      </c>
      <c r="K3867">
        <v>218</v>
      </c>
      <c r="L3867" s="5">
        <v>3.9699999999999999E-2</v>
      </c>
      <c r="M3867">
        <v>59</v>
      </c>
    </row>
    <row r="3868" spans="1:13">
      <c r="A3868" t="s">
        <v>4040</v>
      </c>
      <c r="B3868" s="3">
        <v>45980</v>
      </c>
      <c r="C3868" t="s">
        <v>48</v>
      </c>
      <c r="D3868" t="s">
        <v>95</v>
      </c>
      <c r="E3868" t="s">
        <v>102</v>
      </c>
      <c r="F3868">
        <v>390</v>
      </c>
      <c r="G3868">
        <v>132</v>
      </c>
      <c r="H3868" s="4">
        <v>20492.96</v>
      </c>
      <c r="I3868" s="4">
        <v>23005.439999999999</v>
      </c>
      <c r="J3868">
        <v>92</v>
      </c>
      <c r="K3868">
        <v>218</v>
      </c>
      <c r="L3868" s="5">
        <v>6.2700000000000006E-2</v>
      </c>
      <c r="M3868">
        <v>62</v>
      </c>
    </row>
    <row r="3869" spans="1:13">
      <c r="A3869" t="s">
        <v>4041</v>
      </c>
      <c r="B3869" s="3">
        <v>45980</v>
      </c>
      <c r="C3869" t="s">
        <v>51</v>
      </c>
      <c r="D3869" t="s">
        <v>93</v>
      </c>
      <c r="E3869" t="s">
        <v>104</v>
      </c>
      <c r="F3869">
        <v>280</v>
      </c>
      <c r="G3869">
        <v>165</v>
      </c>
      <c r="H3869" s="4">
        <v>39954.769999999997</v>
      </c>
      <c r="I3869" s="4">
        <v>42255.08</v>
      </c>
      <c r="J3869">
        <v>109</v>
      </c>
      <c r="K3869">
        <v>272</v>
      </c>
      <c r="L3869" s="5">
        <v>5.04E-2</v>
      </c>
      <c r="M3869">
        <v>32</v>
      </c>
    </row>
    <row r="3870" spans="1:13">
      <c r="A3870" t="s">
        <v>4042</v>
      </c>
      <c r="B3870" s="3">
        <v>45980</v>
      </c>
      <c r="C3870" t="s">
        <v>56</v>
      </c>
      <c r="D3870" t="s">
        <v>91</v>
      </c>
      <c r="E3870" t="s">
        <v>110</v>
      </c>
      <c r="F3870">
        <v>340</v>
      </c>
      <c r="G3870">
        <v>222</v>
      </c>
      <c r="H3870" s="4">
        <v>78405.710000000006</v>
      </c>
      <c r="I3870" s="4">
        <v>70945.67</v>
      </c>
      <c r="J3870">
        <v>124</v>
      </c>
      <c r="K3870">
        <v>388</v>
      </c>
      <c r="L3870" s="5">
        <v>0.10979999999999999</v>
      </c>
      <c r="M3870">
        <v>19</v>
      </c>
    </row>
    <row r="3871" spans="1:13">
      <c r="A3871" t="s">
        <v>4043</v>
      </c>
      <c r="B3871" s="3">
        <v>45980</v>
      </c>
      <c r="C3871" t="s">
        <v>59</v>
      </c>
      <c r="D3871" t="s">
        <v>87</v>
      </c>
      <c r="E3871" t="s">
        <v>102</v>
      </c>
      <c r="F3871">
        <v>270</v>
      </c>
      <c r="G3871">
        <v>161</v>
      </c>
      <c r="H3871" s="4">
        <v>44603.68</v>
      </c>
      <c r="I3871" s="4">
        <v>42059.68</v>
      </c>
      <c r="J3871">
        <v>110</v>
      </c>
      <c r="K3871">
        <v>206</v>
      </c>
      <c r="L3871" s="5">
        <v>6.1800000000000001E-2</v>
      </c>
      <c r="M3871">
        <v>15</v>
      </c>
    </row>
    <row r="3872" spans="1:13">
      <c r="A3872" t="s">
        <v>4044</v>
      </c>
      <c r="B3872" s="3">
        <v>45980</v>
      </c>
      <c r="C3872" t="s">
        <v>63</v>
      </c>
      <c r="D3872" t="s">
        <v>95</v>
      </c>
      <c r="E3872" t="s">
        <v>110</v>
      </c>
      <c r="F3872">
        <v>260</v>
      </c>
      <c r="G3872">
        <v>162</v>
      </c>
      <c r="H3872" s="4">
        <v>49351.839999999997</v>
      </c>
      <c r="I3872" s="4">
        <v>51152.42</v>
      </c>
      <c r="J3872">
        <v>92</v>
      </c>
      <c r="K3872">
        <v>287</v>
      </c>
      <c r="L3872" s="5">
        <v>3.09E-2</v>
      </c>
      <c r="M3872">
        <v>59</v>
      </c>
    </row>
    <row r="3873" spans="1:13">
      <c r="A3873" t="s">
        <v>4045</v>
      </c>
      <c r="B3873" s="3">
        <v>45980</v>
      </c>
      <c r="C3873" t="s">
        <v>66</v>
      </c>
      <c r="D3873" t="s">
        <v>93</v>
      </c>
      <c r="E3873" t="s">
        <v>102</v>
      </c>
      <c r="F3873">
        <v>240</v>
      </c>
      <c r="G3873">
        <v>156</v>
      </c>
      <c r="H3873" s="4">
        <v>32934.6</v>
      </c>
      <c r="I3873" s="4">
        <v>29962.959999999999</v>
      </c>
      <c r="J3873">
        <v>90</v>
      </c>
      <c r="K3873">
        <v>274</v>
      </c>
      <c r="L3873" s="5">
        <v>6.3100000000000003E-2</v>
      </c>
      <c r="M3873">
        <v>37</v>
      </c>
    </row>
    <row r="3874" spans="1:13">
      <c r="A3874" t="s">
        <v>4046</v>
      </c>
      <c r="B3874" s="3">
        <v>45980</v>
      </c>
      <c r="C3874" t="s">
        <v>70</v>
      </c>
      <c r="D3874" t="s">
        <v>91</v>
      </c>
      <c r="E3874" t="s">
        <v>102</v>
      </c>
      <c r="F3874">
        <v>180</v>
      </c>
      <c r="G3874">
        <v>68</v>
      </c>
      <c r="H3874" s="4">
        <v>16436.580000000002</v>
      </c>
      <c r="I3874" s="4">
        <v>13370.2</v>
      </c>
      <c r="J3874">
        <v>47</v>
      </c>
      <c r="K3874">
        <v>99</v>
      </c>
      <c r="L3874" s="5">
        <v>7.4800000000000005E-2</v>
      </c>
      <c r="M3874">
        <v>23</v>
      </c>
    </row>
    <row r="3875" spans="1:13">
      <c r="A3875" t="s">
        <v>4047</v>
      </c>
      <c r="B3875" s="3">
        <v>45980</v>
      </c>
      <c r="C3875" t="s">
        <v>74</v>
      </c>
      <c r="D3875" t="s">
        <v>89</v>
      </c>
      <c r="E3875" t="s">
        <v>104</v>
      </c>
      <c r="F3875">
        <v>500</v>
      </c>
      <c r="G3875">
        <v>387</v>
      </c>
      <c r="H3875" s="4">
        <v>133843.81</v>
      </c>
      <c r="I3875" s="4">
        <v>120728.79</v>
      </c>
      <c r="J3875">
        <v>216</v>
      </c>
      <c r="K3875">
        <v>685</v>
      </c>
      <c r="L3875" s="5">
        <v>8.14E-2</v>
      </c>
      <c r="M3875">
        <v>8</v>
      </c>
    </row>
    <row r="3876" spans="1:13">
      <c r="A3876" t="s">
        <v>4048</v>
      </c>
      <c r="B3876" s="3">
        <v>45980</v>
      </c>
      <c r="C3876" t="s">
        <v>79</v>
      </c>
      <c r="D3876" t="s">
        <v>97</v>
      </c>
      <c r="E3876" t="s">
        <v>106</v>
      </c>
      <c r="F3876">
        <v>310</v>
      </c>
      <c r="G3876">
        <v>237</v>
      </c>
      <c r="H3876" s="4">
        <v>111781.59</v>
      </c>
      <c r="I3876" s="4">
        <v>109657.69</v>
      </c>
      <c r="J3876">
        <v>145</v>
      </c>
      <c r="K3876">
        <v>301</v>
      </c>
      <c r="L3876" s="5">
        <v>3.1E-2</v>
      </c>
      <c r="M3876">
        <v>56</v>
      </c>
    </row>
    <row r="3877" spans="1:13">
      <c r="A3877" t="s">
        <v>4049</v>
      </c>
      <c r="B3877" s="3">
        <v>45980</v>
      </c>
      <c r="C3877" t="s">
        <v>82</v>
      </c>
      <c r="D3877" t="s">
        <v>87</v>
      </c>
      <c r="E3877" t="s">
        <v>102</v>
      </c>
      <c r="F3877">
        <v>350</v>
      </c>
      <c r="G3877">
        <v>279</v>
      </c>
      <c r="H3877" s="4">
        <v>95397.7</v>
      </c>
      <c r="I3877" s="4">
        <v>84074.22</v>
      </c>
      <c r="J3877">
        <v>184</v>
      </c>
      <c r="K3877">
        <v>455</v>
      </c>
      <c r="L3877" s="5">
        <v>7.2800000000000004E-2</v>
      </c>
      <c r="M3877">
        <v>11</v>
      </c>
    </row>
    <row r="3878" spans="1:13">
      <c r="A3878" t="s">
        <v>4050</v>
      </c>
      <c r="B3878" s="3">
        <v>45981</v>
      </c>
      <c r="C3878" t="s">
        <v>38</v>
      </c>
      <c r="D3878" t="s">
        <v>89</v>
      </c>
      <c r="E3878" t="s">
        <v>102</v>
      </c>
      <c r="F3878">
        <v>320</v>
      </c>
      <c r="G3878">
        <v>196</v>
      </c>
      <c r="H3878" s="4">
        <v>39798.94</v>
      </c>
      <c r="I3878" s="4">
        <v>34914.47</v>
      </c>
      <c r="J3878">
        <v>111</v>
      </c>
      <c r="K3878">
        <v>264</v>
      </c>
      <c r="L3878" s="5">
        <v>8.0100000000000005E-2</v>
      </c>
      <c r="M3878">
        <v>13</v>
      </c>
    </row>
    <row r="3879" spans="1:13">
      <c r="A3879" t="s">
        <v>4051</v>
      </c>
      <c r="B3879" s="3">
        <v>45981</v>
      </c>
      <c r="C3879" t="s">
        <v>44</v>
      </c>
      <c r="D3879" t="s">
        <v>97</v>
      </c>
      <c r="E3879" t="s">
        <v>108</v>
      </c>
      <c r="F3879">
        <v>450</v>
      </c>
      <c r="G3879">
        <v>163</v>
      </c>
      <c r="H3879" s="4">
        <v>74071.08</v>
      </c>
      <c r="I3879" s="4">
        <v>74325.259999999995</v>
      </c>
      <c r="J3879">
        <v>110</v>
      </c>
      <c r="K3879">
        <v>257</v>
      </c>
      <c r="L3879" s="5">
        <v>6.1400000000000003E-2</v>
      </c>
      <c r="M3879">
        <v>62</v>
      </c>
    </row>
    <row r="3880" spans="1:13">
      <c r="A3880" t="s">
        <v>4052</v>
      </c>
      <c r="B3880" s="3">
        <v>45981</v>
      </c>
      <c r="C3880" t="s">
        <v>48</v>
      </c>
      <c r="D3880" t="s">
        <v>93</v>
      </c>
      <c r="E3880" t="s">
        <v>108</v>
      </c>
      <c r="F3880">
        <v>390</v>
      </c>
      <c r="G3880">
        <v>144</v>
      </c>
      <c r="H3880" s="4">
        <v>52674.59</v>
      </c>
      <c r="I3880" s="4">
        <v>54637.91</v>
      </c>
      <c r="J3880">
        <v>85</v>
      </c>
      <c r="K3880">
        <v>219</v>
      </c>
      <c r="L3880" s="5">
        <v>8.5400000000000004E-2</v>
      </c>
      <c r="M3880">
        <v>29</v>
      </c>
    </row>
    <row r="3881" spans="1:13">
      <c r="A3881" t="s">
        <v>4053</v>
      </c>
      <c r="B3881" s="3">
        <v>45981</v>
      </c>
      <c r="C3881" t="s">
        <v>51</v>
      </c>
      <c r="D3881" t="s">
        <v>95</v>
      </c>
      <c r="E3881" t="s">
        <v>106</v>
      </c>
      <c r="F3881">
        <v>280</v>
      </c>
      <c r="G3881">
        <v>162</v>
      </c>
      <c r="H3881" s="4">
        <v>45440.01</v>
      </c>
      <c r="I3881" s="4">
        <v>47102.54</v>
      </c>
      <c r="J3881">
        <v>94</v>
      </c>
      <c r="K3881">
        <v>259</v>
      </c>
      <c r="L3881" s="5">
        <v>9.2399999999999996E-2</v>
      </c>
      <c r="M3881">
        <v>69</v>
      </c>
    </row>
    <row r="3882" spans="1:13">
      <c r="A3882" t="s">
        <v>4054</v>
      </c>
      <c r="B3882" s="3">
        <v>45981</v>
      </c>
      <c r="C3882" t="s">
        <v>56</v>
      </c>
      <c r="D3882" t="s">
        <v>87</v>
      </c>
      <c r="E3882" t="s">
        <v>106</v>
      </c>
      <c r="F3882">
        <v>340</v>
      </c>
      <c r="G3882">
        <v>194</v>
      </c>
      <c r="H3882" s="4">
        <v>69494.81</v>
      </c>
      <c r="I3882" s="4">
        <v>70195.02</v>
      </c>
      <c r="J3882">
        <v>130</v>
      </c>
      <c r="K3882">
        <v>347</v>
      </c>
      <c r="L3882" s="5">
        <v>5.7200000000000001E-2</v>
      </c>
      <c r="M3882">
        <v>22</v>
      </c>
    </row>
    <row r="3883" spans="1:13">
      <c r="A3883" t="s">
        <v>4055</v>
      </c>
      <c r="B3883" s="3">
        <v>45981</v>
      </c>
      <c r="C3883" t="s">
        <v>59</v>
      </c>
      <c r="D3883" t="s">
        <v>95</v>
      </c>
      <c r="E3883" t="s">
        <v>102</v>
      </c>
      <c r="F3883">
        <v>270</v>
      </c>
      <c r="G3883">
        <v>150</v>
      </c>
      <c r="H3883" s="4">
        <v>34239.42</v>
      </c>
      <c r="I3883" s="4">
        <v>34270.85</v>
      </c>
      <c r="J3883">
        <v>99</v>
      </c>
      <c r="K3883">
        <v>260</v>
      </c>
      <c r="L3883" s="5">
        <v>7.4399999999999994E-2</v>
      </c>
      <c r="M3883">
        <v>43</v>
      </c>
    </row>
    <row r="3884" spans="1:13">
      <c r="A3884" t="s">
        <v>4056</v>
      </c>
      <c r="B3884" s="3">
        <v>45981</v>
      </c>
      <c r="C3884" t="s">
        <v>63</v>
      </c>
      <c r="D3884" t="s">
        <v>93</v>
      </c>
      <c r="E3884" t="s">
        <v>102</v>
      </c>
      <c r="F3884">
        <v>260</v>
      </c>
      <c r="G3884">
        <v>174</v>
      </c>
      <c r="H3884" s="4">
        <v>36230.199999999997</v>
      </c>
      <c r="I3884" s="4">
        <v>35626.69</v>
      </c>
      <c r="J3884">
        <v>129</v>
      </c>
      <c r="K3884">
        <v>289</v>
      </c>
      <c r="L3884" s="5">
        <v>6.3399999999999998E-2</v>
      </c>
      <c r="M3884">
        <v>34</v>
      </c>
    </row>
    <row r="3885" spans="1:13">
      <c r="A3885" t="s">
        <v>4057</v>
      </c>
      <c r="B3885" s="3">
        <v>45981</v>
      </c>
      <c r="C3885" t="s">
        <v>66</v>
      </c>
      <c r="D3885" t="s">
        <v>93</v>
      </c>
      <c r="E3885" t="s">
        <v>106</v>
      </c>
      <c r="F3885">
        <v>240</v>
      </c>
      <c r="G3885">
        <v>147</v>
      </c>
      <c r="H3885" s="4">
        <v>43703.47</v>
      </c>
      <c r="I3885" s="4">
        <v>42547.4</v>
      </c>
      <c r="J3885">
        <v>101</v>
      </c>
      <c r="K3885">
        <v>237</v>
      </c>
      <c r="L3885" s="5">
        <v>0.01</v>
      </c>
      <c r="M3885">
        <v>39</v>
      </c>
    </row>
    <row r="3886" spans="1:13">
      <c r="A3886" t="s">
        <v>4058</v>
      </c>
      <c r="B3886" s="3">
        <v>45981</v>
      </c>
      <c r="C3886" t="s">
        <v>70</v>
      </c>
      <c r="D3886" t="s">
        <v>91</v>
      </c>
      <c r="E3886" t="s">
        <v>102</v>
      </c>
      <c r="F3886">
        <v>180</v>
      </c>
      <c r="G3886">
        <v>64</v>
      </c>
      <c r="H3886" s="4">
        <v>15239.94</v>
      </c>
      <c r="I3886" s="4">
        <v>13370.2</v>
      </c>
      <c r="J3886">
        <v>39</v>
      </c>
      <c r="K3886">
        <v>107</v>
      </c>
      <c r="L3886" s="5">
        <v>0.11119999999999999</v>
      </c>
      <c r="M3886">
        <v>13</v>
      </c>
    </row>
    <row r="3887" spans="1:13">
      <c r="A3887" t="s">
        <v>4059</v>
      </c>
      <c r="B3887" s="3">
        <v>45981</v>
      </c>
      <c r="C3887" t="s">
        <v>74</v>
      </c>
      <c r="D3887" t="s">
        <v>95</v>
      </c>
      <c r="E3887" t="s">
        <v>106</v>
      </c>
      <c r="F3887">
        <v>500</v>
      </c>
      <c r="G3887">
        <v>377</v>
      </c>
      <c r="H3887" s="4">
        <v>155453.85999999999</v>
      </c>
      <c r="I3887" s="4">
        <v>138967.12</v>
      </c>
      <c r="J3887">
        <v>229</v>
      </c>
      <c r="K3887">
        <v>484</v>
      </c>
      <c r="L3887" s="5">
        <v>9.69E-2</v>
      </c>
      <c r="M3887">
        <v>56</v>
      </c>
    </row>
    <row r="3888" spans="1:13">
      <c r="A3888" t="s">
        <v>4060</v>
      </c>
      <c r="B3888" s="3">
        <v>45981</v>
      </c>
      <c r="C3888" t="s">
        <v>79</v>
      </c>
      <c r="D3888" t="s">
        <v>89</v>
      </c>
      <c r="E3888" t="s">
        <v>104</v>
      </c>
      <c r="F3888">
        <v>310</v>
      </c>
      <c r="G3888">
        <v>243</v>
      </c>
      <c r="H3888" s="4">
        <v>75015.149999999994</v>
      </c>
      <c r="I3888" s="4">
        <v>74851.850000000006</v>
      </c>
      <c r="J3888">
        <v>158</v>
      </c>
      <c r="K3888">
        <v>306</v>
      </c>
      <c r="L3888" s="5">
        <v>7.2999999999999995E-2</v>
      </c>
      <c r="M3888">
        <v>9</v>
      </c>
    </row>
    <row r="3889" spans="1:13">
      <c r="A3889" t="s">
        <v>4061</v>
      </c>
      <c r="B3889" s="3">
        <v>45981</v>
      </c>
      <c r="C3889" t="s">
        <v>82</v>
      </c>
      <c r="D3889" t="s">
        <v>91</v>
      </c>
      <c r="E3889" t="s">
        <v>106</v>
      </c>
      <c r="F3889">
        <v>350</v>
      </c>
      <c r="G3889">
        <v>239</v>
      </c>
      <c r="H3889" s="4">
        <v>108623.47</v>
      </c>
      <c r="I3889" s="4">
        <v>110542.02</v>
      </c>
      <c r="J3889">
        <v>175</v>
      </c>
      <c r="K3889">
        <v>413</v>
      </c>
      <c r="L3889" s="5">
        <v>0.1196</v>
      </c>
      <c r="M3889">
        <v>8</v>
      </c>
    </row>
    <row r="3890" spans="1:13">
      <c r="A3890" t="s">
        <v>4062</v>
      </c>
      <c r="B3890" s="3">
        <v>45982</v>
      </c>
      <c r="C3890" t="s">
        <v>38</v>
      </c>
      <c r="D3890" t="s">
        <v>95</v>
      </c>
      <c r="E3890" t="s">
        <v>102</v>
      </c>
      <c r="F3890">
        <v>320</v>
      </c>
      <c r="G3890">
        <v>191</v>
      </c>
      <c r="H3890" s="4">
        <v>35036.379999999997</v>
      </c>
      <c r="I3890" s="4">
        <v>33396.449999999997</v>
      </c>
      <c r="J3890">
        <v>130</v>
      </c>
      <c r="K3890">
        <v>322</v>
      </c>
      <c r="L3890" s="5">
        <v>7.9699999999999993E-2</v>
      </c>
      <c r="M3890">
        <v>47</v>
      </c>
    </row>
    <row r="3891" spans="1:13">
      <c r="A3891" t="s">
        <v>4063</v>
      </c>
      <c r="B3891" s="3">
        <v>45982</v>
      </c>
      <c r="C3891" t="s">
        <v>44</v>
      </c>
      <c r="D3891" t="s">
        <v>89</v>
      </c>
      <c r="E3891" t="s">
        <v>102</v>
      </c>
      <c r="F3891">
        <v>450</v>
      </c>
      <c r="G3891">
        <v>166</v>
      </c>
      <c r="H3891" s="4">
        <v>26856.97</v>
      </c>
      <c r="I3891" s="4">
        <v>27751.31</v>
      </c>
      <c r="J3891">
        <v>126</v>
      </c>
      <c r="K3891">
        <v>211</v>
      </c>
      <c r="L3891" s="5">
        <v>5.8999999999999997E-2</v>
      </c>
      <c r="M3891">
        <v>11</v>
      </c>
    </row>
    <row r="3892" spans="1:13">
      <c r="A3892" t="s">
        <v>4064</v>
      </c>
      <c r="B3892" s="3">
        <v>45982</v>
      </c>
      <c r="C3892" t="s">
        <v>48</v>
      </c>
      <c r="D3892" t="s">
        <v>97</v>
      </c>
      <c r="E3892" t="s">
        <v>108</v>
      </c>
      <c r="F3892">
        <v>390</v>
      </c>
      <c r="G3892">
        <v>147</v>
      </c>
      <c r="H3892" s="4">
        <v>67183.28</v>
      </c>
      <c r="I3892" s="4">
        <v>64415.22</v>
      </c>
      <c r="J3892">
        <v>92</v>
      </c>
      <c r="K3892">
        <v>262</v>
      </c>
      <c r="L3892" s="5">
        <v>7.7299999999999994E-2</v>
      </c>
      <c r="M3892">
        <v>86</v>
      </c>
    </row>
    <row r="3893" spans="1:13">
      <c r="A3893" t="s">
        <v>4065</v>
      </c>
      <c r="B3893" s="3">
        <v>45982</v>
      </c>
      <c r="C3893" t="s">
        <v>51</v>
      </c>
      <c r="D3893" t="s">
        <v>95</v>
      </c>
      <c r="E3893" t="s">
        <v>108</v>
      </c>
      <c r="F3893">
        <v>280</v>
      </c>
      <c r="G3893">
        <v>170</v>
      </c>
      <c r="H3893" s="4">
        <v>71744.63</v>
      </c>
      <c r="I3893" s="4">
        <v>72975.759999999995</v>
      </c>
      <c r="J3893">
        <v>120</v>
      </c>
      <c r="K3893">
        <v>228</v>
      </c>
      <c r="L3893" s="5">
        <v>0.10340000000000001</v>
      </c>
      <c r="M3893">
        <v>64</v>
      </c>
    </row>
    <row r="3894" spans="1:13">
      <c r="A3894" t="s">
        <v>4066</v>
      </c>
      <c r="B3894" s="3">
        <v>45982</v>
      </c>
      <c r="C3894" t="s">
        <v>56</v>
      </c>
      <c r="D3894" t="s">
        <v>95</v>
      </c>
      <c r="E3894" t="s">
        <v>108</v>
      </c>
      <c r="F3894">
        <v>340</v>
      </c>
      <c r="G3894">
        <v>195</v>
      </c>
      <c r="H3894" s="4">
        <v>96472.09</v>
      </c>
      <c r="I3894" s="4">
        <v>88613.43</v>
      </c>
      <c r="J3894">
        <v>118</v>
      </c>
      <c r="K3894">
        <v>342</v>
      </c>
      <c r="L3894" s="5">
        <v>8.2600000000000007E-2</v>
      </c>
      <c r="M3894">
        <v>56</v>
      </c>
    </row>
    <row r="3895" spans="1:13">
      <c r="A3895" t="s">
        <v>4067</v>
      </c>
      <c r="B3895" s="3">
        <v>45982</v>
      </c>
      <c r="C3895" t="s">
        <v>59</v>
      </c>
      <c r="D3895" t="s">
        <v>89</v>
      </c>
      <c r="E3895" t="s">
        <v>108</v>
      </c>
      <c r="F3895">
        <v>270</v>
      </c>
      <c r="G3895">
        <v>167</v>
      </c>
      <c r="H3895" s="4">
        <v>90556.14</v>
      </c>
      <c r="I3895" s="4">
        <v>78822.960000000006</v>
      </c>
      <c r="J3895">
        <v>103</v>
      </c>
      <c r="K3895">
        <v>254</v>
      </c>
      <c r="L3895" s="5">
        <v>3.5799999999999998E-2</v>
      </c>
      <c r="M3895">
        <v>27</v>
      </c>
    </row>
    <row r="3896" spans="1:13">
      <c r="A3896" t="s">
        <v>4068</v>
      </c>
      <c r="B3896" s="3">
        <v>45982</v>
      </c>
      <c r="C3896" t="s">
        <v>63</v>
      </c>
      <c r="D3896" t="s">
        <v>95</v>
      </c>
      <c r="E3896" t="s">
        <v>106</v>
      </c>
      <c r="F3896">
        <v>260</v>
      </c>
      <c r="G3896">
        <v>172</v>
      </c>
      <c r="H3896" s="4">
        <v>50417.56</v>
      </c>
      <c r="I3896" s="4">
        <v>46862.22</v>
      </c>
      <c r="J3896">
        <v>101</v>
      </c>
      <c r="K3896">
        <v>289</v>
      </c>
      <c r="L3896" s="5">
        <v>8.6900000000000005E-2</v>
      </c>
      <c r="M3896">
        <v>65</v>
      </c>
    </row>
    <row r="3897" spans="1:13">
      <c r="A3897" t="s">
        <v>4069</v>
      </c>
      <c r="B3897" s="3">
        <v>45982</v>
      </c>
      <c r="C3897" t="s">
        <v>66</v>
      </c>
      <c r="D3897" t="s">
        <v>91</v>
      </c>
      <c r="E3897" t="s">
        <v>108</v>
      </c>
      <c r="F3897">
        <v>240</v>
      </c>
      <c r="G3897">
        <v>137</v>
      </c>
      <c r="H3897" s="4">
        <v>61844.88</v>
      </c>
      <c r="I3897" s="4">
        <v>69387.899999999994</v>
      </c>
      <c r="J3897">
        <v>84</v>
      </c>
      <c r="K3897">
        <v>195</v>
      </c>
      <c r="L3897" s="5">
        <v>0.1216</v>
      </c>
      <c r="M3897">
        <v>41</v>
      </c>
    </row>
    <row r="3898" spans="1:13">
      <c r="A3898" t="s">
        <v>4070</v>
      </c>
      <c r="B3898" s="3">
        <v>45982</v>
      </c>
      <c r="C3898" t="s">
        <v>70</v>
      </c>
      <c r="D3898" t="s">
        <v>91</v>
      </c>
      <c r="E3898" t="s">
        <v>104</v>
      </c>
      <c r="F3898">
        <v>180</v>
      </c>
      <c r="G3898">
        <v>67</v>
      </c>
      <c r="H3898" s="4">
        <v>18841.189999999999</v>
      </c>
      <c r="I3898" s="4">
        <v>15776.83</v>
      </c>
      <c r="J3898">
        <v>39</v>
      </c>
      <c r="K3898">
        <v>108</v>
      </c>
      <c r="L3898" s="5">
        <v>0.1181</v>
      </c>
      <c r="M3898">
        <v>21</v>
      </c>
    </row>
    <row r="3899" spans="1:13">
      <c r="A3899" t="s">
        <v>4071</v>
      </c>
      <c r="B3899" s="3">
        <v>45982</v>
      </c>
      <c r="C3899" t="s">
        <v>74</v>
      </c>
      <c r="D3899" t="s">
        <v>95</v>
      </c>
      <c r="E3899" t="s">
        <v>104</v>
      </c>
      <c r="F3899">
        <v>500</v>
      </c>
      <c r="G3899">
        <v>382</v>
      </c>
      <c r="H3899" s="4">
        <v>133372.32999999999</v>
      </c>
      <c r="I3899" s="4">
        <v>115479.72</v>
      </c>
      <c r="J3899">
        <v>218</v>
      </c>
      <c r="K3899">
        <v>633</v>
      </c>
      <c r="L3899" s="5">
        <v>0.10059999999999999</v>
      </c>
      <c r="M3899">
        <v>71</v>
      </c>
    </row>
    <row r="3900" spans="1:13">
      <c r="A3900" t="s">
        <v>4072</v>
      </c>
      <c r="B3900" s="3">
        <v>45982</v>
      </c>
      <c r="C3900" t="s">
        <v>79</v>
      </c>
      <c r="D3900" t="s">
        <v>95</v>
      </c>
      <c r="E3900" t="s">
        <v>104</v>
      </c>
      <c r="F3900">
        <v>310</v>
      </c>
      <c r="G3900">
        <v>239</v>
      </c>
      <c r="H3900" s="4">
        <v>71406.77</v>
      </c>
      <c r="I3900" s="4">
        <v>71597.42</v>
      </c>
      <c r="J3900">
        <v>178</v>
      </c>
      <c r="K3900">
        <v>326</v>
      </c>
      <c r="L3900" s="5">
        <v>5.6500000000000002E-2</v>
      </c>
      <c r="M3900">
        <v>59</v>
      </c>
    </row>
    <row r="3901" spans="1:13">
      <c r="A3901" t="s">
        <v>4073</v>
      </c>
      <c r="B3901" s="3">
        <v>45982</v>
      </c>
      <c r="C3901" t="s">
        <v>82</v>
      </c>
      <c r="D3901" t="s">
        <v>95</v>
      </c>
      <c r="E3901" t="s">
        <v>106</v>
      </c>
      <c r="F3901">
        <v>350</v>
      </c>
      <c r="G3901">
        <v>284</v>
      </c>
      <c r="H3901" s="4">
        <v>110919.27</v>
      </c>
      <c r="I3901" s="4">
        <v>97276.98</v>
      </c>
      <c r="J3901">
        <v>169</v>
      </c>
      <c r="K3901">
        <v>475</v>
      </c>
      <c r="L3901" s="5">
        <v>8.43E-2</v>
      </c>
      <c r="M3901">
        <v>51</v>
      </c>
    </row>
    <row r="3902" spans="1:13">
      <c r="A3902" t="s">
        <v>4074</v>
      </c>
      <c r="B3902" s="3">
        <v>45983</v>
      </c>
      <c r="C3902" t="s">
        <v>38</v>
      </c>
      <c r="D3902" t="s">
        <v>97</v>
      </c>
      <c r="E3902" t="s">
        <v>108</v>
      </c>
      <c r="F3902">
        <v>320</v>
      </c>
      <c r="G3902">
        <v>205</v>
      </c>
      <c r="H3902" s="4">
        <v>112264.33</v>
      </c>
      <c r="I3902" s="4">
        <v>93510.07</v>
      </c>
      <c r="J3902">
        <v>125</v>
      </c>
      <c r="K3902">
        <v>285</v>
      </c>
      <c r="L3902" s="5">
        <v>5.9400000000000001E-2</v>
      </c>
      <c r="M3902">
        <v>82</v>
      </c>
    </row>
    <row r="3903" spans="1:13">
      <c r="A3903" t="s">
        <v>4075</v>
      </c>
      <c r="B3903" s="3">
        <v>45983</v>
      </c>
      <c r="C3903" t="s">
        <v>44</v>
      </c>
      <c r="D3903" t="s">
        <v>91</v>
      </c>
      <c r="E3903" t="s">
        <v>106</v>
      </c>
      <c r="F3903">
        <v>450</v>
      </c>
      <c r="G3903">
        <v>164</v>
      </c>
      <c r="H3903" s="4">
        <v>42904.52</v>
      </c>
      <c r="I3903" s="4">
        <v>42833.55</v>
      </c>
      <c r="J3903">
        <v>93</v>
      </c>
      <c r="K3903">
        <v>259</v>
      </c>
      <c r="L3903" s="5">
        <v>0.123</v>
      </c>
      <c r="M3903">
        <v>26</v>
      </c>
    </row>
    <row r="3904" spans="1:13">
      <c r="A3904" t="s">
        <v>4076</v>
      </c>
      <c r="B3904" s="3">
        <v>45983</v>
      </c>
      <c r="C3904" t="s">
        <v>48</v>
      </c>
      <c r="D3904" t="s">
        <v>95</v>
      </c>
      <c r="E3904" t="s">
        <v>102</v>
      </c>
      <c r="F3904">
        <v>390</v>
      </c>
      <c r="G3904">
        <v>154</v>
      </c>
      <c r="H3904" s="4">
        <v>24981.05</v>
      </c>
      <c r="I3904" s="4">
        <v>23005.439999999999</v>
      </c>
      <c r="J3904">
        <v>104</v>
      </c>
      <c r="K3904">
        <v>204</v>
      </c>
      <c r="L3904" s="5">
        <v>0.12189999999999999</v>
      </c>
      <c r="M3904">
        <v>51</v>
      </c>
    </row>
    <row r="3905" spans="1:13">
      <c r="A3905" t="s">
        <v>4077</v>
      </c>
      <c r="B3905" s="3">
        <v>45983</v>
      </c>
      <c r="C3905" t="s">
        <v>51</v>
      </c>
      <c r="D3905" t="s">
        <v>89</v>
      </c>
      <c r="E3905" t="s">
        <v>108</v>
      </c>
      <c r="F3905">
        <v>280</v>
      </c>
      <c r="G3905">
        <v>171</v>
      </c>
      <c r="H3905" s="4">
        <v>72119.899999999994</v>
      </c>
      <c r="I3905" s="4">
        <v>76292.84</v>
      </c>
      <c r="J3905">
        <v>113</v>
      </c>
      <c r="K3905">
        <v>245</v>
      </c>
      <c r="L3905" s="5">
        <v>7.8899999999999998E-2</v>
      </c>
      <c r="M3905">
        <v>8</v>
      </c>
    </row>
    <row r="3906" spans="1:13">
      <c r="A3906" t="s">
        <v>4078</v>
      </c>
      <c r="B3906" s="3">
        <v>45983</v>
      </c>
      <c r="C3906" t="s">
        <v>56</v>
      </c>
      <c r="D3906" t="s">
        <v>97</v>
      </c>
      <c r="E3906" t="s">
        <v>110</v>
      </c>
      <c r="F3906">
        <v>340</v>
      </c>
      <c r="G3906">
        <v>214</v>
      </c>
      <c r="H3906" s="4">
        <v>87722.26</v>
      </c>
      <c r="I3906" s="4">
        <v>79459.149999999994</v>
      </c>
      <c r="J3906">
        <v>132</v>
      </c>
      <c r="K3906">
        <v>341</v>
      </c>
      <c r="L3906" s="5">
        <v>0.1085</v>
      </c>
      <c r="M3906">
        <v>80</v>
      </c>
    </row>
    <row r="3907" spans="1:13">
      <c r="A3907" t="s">
        <v>4079</v>
      </c>
      <c r="B3907" s="3">
        <v>45983</v>
      </c>
      <c r="C3907" t="s">
        <v>59</v>
      </c>
      <c r="D3907" t="s">
        <v>97</v>
      </c>
      <c r="E3907" t="s">
        <v>102</v>
      </c>
      <c r="F3907">
        <v>270</v>
      </c>
      <c r="G3907">
        <v>186</v>
      </c>
      <c r="H3907" s="4">
        <v>57023.91</v>
      </c>
      <c r="I3907" s="4">
        <v>43617.45</v>
      </c>
      <c r="J3907">
        <v>103</v>
      </c>
      <c r="K3907">
        <v>303</v>
      </c>
      <c r="L3907" s="5">
        <v>8.9300000000000004E-2</v>
      </c>
      <c r="M3907">
        <v>65</v>
      </c>
    </row>
    <row r="3908" spans="1:13">
      <c r="A3908" t="s">
        <v>4080</v>
      </c>
      <c r="B3908" s="3">
        <v>45983</v>
      </c>
      <c r="C3908" t="s">
        <v>63</v>
      </c>
      <c r="D3908" t="s">
        <v>97</v>
      </c>
      <c r="E3908" t="s">
        <v>106</v>
      </c>
      <c r="F3908">
        <v>260</v>
      </c>
      <c r="G3908">
        <v>160</v>
      </c>
      <c r="H3908" s="4">
        <v>57201.57</v>
      </c>
      <c r="I3908" s="4">
        <v>59642.82</v>
      </c>
      <c r="J3908">
        <v>119</v>
      </c>
      <c r="K3908">
        <v>249</v>
      </c>
      <c r="L3908" s="5">
        <v>8.1699999999999995E-2</v>
      </c>
      <c r="M3908">
        <v>72</v>
      </c>
    </row>
    <row r="3909" spans="1:13">
      <c r="A3909" t="s">
        <v>4081</v>
      </c>
      <c r="B3909" s="3">
        <v>45983</v>
      </c>
      <c r="C3909" t="s">
        <v>66</v>
      </c>
      <c r="D3909" t="s">
        <v>91</v>
      </c>
      <c r="E3909" t="s">
        <v>108</v>
      </c>
      <c r="F3909">
        <v>240</v>
      </c>
      <c r="G3909">
        <v>169</v>
      </c>
      <c r="H3909" s="4">
        <v>75055.740000000005</v>
      </c>
      <c r="I3909" s="4">
        <v>69387.899999999994</v>
      </c>
      <c r="J3909">
        <v>103</v>
      </c>
      <c r="K3909">
        <v>220</v>
      </c>
      <c r="L3909" s="5">
        <v>0.1152</v>
      </c>
      <c r="M3909">
        <v>18</v>
      </c>
    </row>
    <row r="3910" spans="1:13">
      <c r="A3910" t="s">
        <v>4082</v>
      </c>
      <c r="B3910" s="3">
        <v>45983</v>
      </c>
      <c r="C3910" t="s">
        <v>70</v>
      </c>
      <c r="D3910" t="s">
        <v>87</v>
      </c>
      <c r="E3910" t="s">
        <v>106</v>
      </c>
      <c r="F3910">
        <v>180</v>
      </c>
      <c r="G3910">
        <v>71</v>
      </c>
      <c r="H3910" s="4">
        <v>25063.13</v>
      </c>
      <c r="I3910" s="4">
        <v>20504.54</v>
      </c>
      <c r="J3910">
        <v>49</v>
      </c>
      <c r="K3910">
        <v>90</v>
      </c>
      <c r="L3910" s="5">
        <v>9.1800000000000007E-2</v>
      </c>
      <c r="M3910">
        <v>9</v>
      </c>
    </row>
    <row r="3911" spans="1:13">
      <c r="A3911" t="s">
        <v>4083</v>
      </c>
      <c r="B3911" s="3">
        <v>45983</v>
      </c>
      <c r="C3911" t="s">
        <v>74</v>
      </c>
      <c r="D3911" t="s">
        <v>93</v>
      </c>
      <c r="E3911" t="s">
        <v>108</v>
      </c>
      <c r="F3911">
        <v>500</v>
      </c>
      <c r="G3911">
        <v>397</v>
      </c>
      <c r="H3911" s="4">
        <v>286286.39</v>
      </c>
      <c r="I3911" s="4">
        <v>232427.4</v>
      </c>
      <c r="J3911">
        <v>226</v>
      </c>
      <c r="K3911">
        <v>677</v>
      </c>
      <c r="L3911" s="5">
        <v>4.3700000000000003E-2</v>
      </c>
      <c r="M3911">
        <v>38</v>
      </c>
    </row>
    <row r="3912" spans="1:13">
      <c r="A3912" t="s">
        <v>4084</v>
      </c>
      <c r="B3912" s="3">
        <v>45983</v>
      </c>
      <c r="C3912" t="s">
        <v>79</v>
      </c>
      <c r="D3912" t="s">
        <v>97</v>
      </c>
      <c r="E3912" t="s">
        <v>106</v>
      </c>
      <c r="F3912">
        <v>310</v>
      </c>
      <c r="G3912">
        <v>259</v>
      </c>
      <c r="H3912" s="4">
        <v>118226.99</v>
      </c>
      <c r="I3912" s="4">
        <v>109657.69</v>
      </c>
      <c r="J3912">
        <v>153</v>
      </c>
      <c r="K3912">
        <v>350</v>
      </c>
      <c r="L3912" s="5">
        <v>8.4400000000000003E-2</v>
      </c>
      <c r="M3912">
        <v>55</v>
      </c>
    </row>
    <row r="3913" spans="1:13">
      <c r="A3913" t="s">
        <v>4085</v>
      </c>
      <c r="B3913" s="3">
        <v>45983</v>
      </c>
      <c r="C3913" t="s">
        <v>82</v>
      </c>
      <c r="D3913" t="s">
        <v>95</v>
      </c>
      <c r="E3913" t="s">
        <v>110</v>
      </c>
      <c r="F3913">
        <v>350</v>
      </c>
      <c r="G3913">
        <v>252</v>
      </c>
      <c r="H3913" s="4">
        <v>109288.01</v>
      </c>
      <c r="I3913" s="4">
        <v>106182.62</v>
      </c>
      <c r="J3913">
        <v>190</v>
      </c>
      <c r="K3913">
        <v>383</v>
      </c>
      <c r="L3913" s="5">
        <v>7.1099999999999997E-2</v>
      </c>
      <c r="M3913">
        <v>54</v>
      </c>
    </row>
    <row r="3914" spans="1:13">
      <c r="A3914" t="s">
        <v>4086</v>
      </c>
      <c r="B3914" s="3">
        <v>45984</v>
      </c>
      <c r="C3914" t="s">
        <v>38</v>
      </c>
      <c r="D3914" t="s">
        <v>91</v>
      </c>
      <c r="E3914" t="s">
        <v>108</v>
      </c>
      <c r="F3914">
        <v>320</v>
      </c>
      <c r="G3914">
        <v>209</v>
      </c>
      <c r="H3914" s="4">
        <v>98732.82</v>
      </c>
      <c r="I3914" s="4">
        <v>83491.13</v>
      </c>
      <c r="J3914">
        <v>122</v>
      </c>
      <c r="K3914">
        <v>284</v>
      </c>
      <c r="L3914" s="5">
        <v>0.1144</v>
      </c>
      <c r="M3914">
        <v>32</v>
      </c>
    </row>
    <row r="3915" spans="1:13">
      <c r="A3915" t="s">
        <v>4087</v>
      </c>
      <c r="B3915" s="3">
        <v>45984</v>
      </c>
      <c r="C3915" t="s">
        <v>44</v>
      </c>
      <c r="D3915" t="s">
        <v>97</v>
      </c>
      <c r="E3915" t="s">
        <v>110</v>
      </c>
      <c r="F3915">
        <v>450</v>
      </c>
      <c r="G3915">
        <v>166</v>
      </c>
      <c r="H3915" s="4">
        <v>54606.87</v>
      </c>
      <c r="I3915" s="4">
        <v>52365.52</v>
      </c>
      <c r="J3915">
        <v>115</v>
      </c>
      <c r="K3915">
        <v>232</v>
      </c>
      <c r="L3915" s="5">
        <v>6.5100000000000005E-2</v>
      </c>
      <c r="M3915">
        <v>84</v>
      </c>
    </row>
    <row r="3916" spans="1:13">
      <c r="A3916" t="s">
        <v>4088</v>
      </c>
      <c r="B3916" s="3">
        <v>45984</v>
      </c>
      <c r="C3916" t="s">
        <v>48</v>
      </c>
      <c r="D3916" t="s">
        <v>89</v>
      </c>
      <c r="E3916" t="s">
        <v>110</v>
      </c>
      <c r="F3916">
        <v>390</v>
      </c>
      <c r="G3916">
        <v>153</v>
      </c>
      <c r="H3916" s="4">
        <v>40389.99</v>
      </c>
      <c r="I3916" s="4">
        <v>37279.269999999997</v>
      </c>
      <c r="J3916">
        <v>118</v>
      </c>
      <c r="K3916">
        <v>268</v>
      </c>
      <c r="L3916" s="5">
        <v>4.9000000000000002E-2</v>
      </c>
      <c r="M3916">
        <v>18</v>
      </c>
    </row>
    <row r="3917" spans="1:13">
      <c r="A3917" t="s">
        <v>4089</v>
      </c>
      <c r="B3917" s="3">
        <v>45984</v>
      </c>
      <c r="C3917" t="s">
        <v>51</v>
      </c>
      <c r="D3917" t="s">
        <v>87</v>
      </c>
      <c r="E3917" t="s">
        <v>104</v>
      </c>
      <c r="F3917">
        <v>280</v>
      </c>
      <c r="G3917">
        <v>180</v>
      </c>
      <c r="H3917" s="4">
        <v>48091.31</v>
      </c>
      <c r="I3917" s="4">
        <v>48037.35</v>
      </c>
      <c r="J3917">
        <v>106</v>
      </c>
      <c r="K3917">
        <v>279</v>
      </c>
      <c r="L3917" s="5">
        <v>0.1053</v>
      </c>
      <c r="M3917">
        <v>16</v>
      </c>
    </row>
    <row r="3918" spans="1:13">
      <c r="A3918" t="s">
        <v>4090</v>
      </c>
      <c r="B3918" s="3">
        <v>45984</v>
      </c>
      <c r="C3918" t="s">
        <v>56</v>
      </c>
      <c r="D3918" t="s">
        <v>91</v>
      </c>
      <c r="E3918" t="s">
        <v>110</v>
      </c>
      <c r="F3918">
        <v>340</v>
      </c>
      <c r="G3918">
        <v>220</v>
      </c>
      <c r="H3918" s="4">
        <v>83686.09</v>
      </c>
      <c r="I3918" s="4">
        <v>70945.67</v>
      </c>
      <c r="J3918">
        <v>141</v>
      </c>
      <c r="K3918">
        <v>321</v>
      </c>
      <c r="L3918" s="5">
        <v>0.1124</v>
      </c>
      <c r="M3918">
        <v>1</v>
      </c>
    </row>
    <row r="3919" spans="1:13">
      <c r="A3919" t="s">
        <v>4091</v>
      </c>
      <c r="B3919" s="3">
        <v>45984</v>
      </c>
      <c r="C3919" t="s">
        <v>59</v>
      </c>
      <c r="D3919" t="s">
        <v>87</v>
      </c>
      <c r="E3919" t="s">
        <v>104</v>
      </c>
      <c r="F3919">
        <v>270</v>
      </c>
      <c r="G3919">
        <v>180</v>
      </c>
      <c r="H3919" s="4">
        <v>58698.3</v>
      </c>
      <c r="I3919" s="4">
        <v>49630.43</v>
      </c>
      <c r="J3919">
        <v>131</v>
      </c>
      <c r="K3919">
        <v>309</v>
      </c>
      <c r="L3919" s="5">
        <v>6.4299999999999996E-2</v>
      </c>
      <c r="M3919">
        <v>13</v>
      </c>
    </row>
    <row r="3920" spans="1:13">
      <c r="A3920" t="s">
        <v>4092</v>
      </c>
      <c r="B3920" s="3">
        <v>45984</v>
      </c>
      <c r="C3920" t="s">
        <v>63</v>
      </c>
      <c r="D3920" t="s">
        <v>93</v>
      </c>
      <c r="E3920" t="s">
        <v>110</v>
      </c>
      <c r="F3920">
        <v>260</v>
      </c>
      <c r="G3920">
        <v>180</v>
      </c>
      <c r="H3920" s="4">
        <v>64632.38</v>
      </c>
      <c r="I3920" s="4">
        <v>55221.37</v>
      </c>
      <c r="J3920">
        <v>111</v>
      </c>
      <c r="K3920">
        <v>240</v>
      </c>
      <c r="L3920" s="5">
        <v>7.85E-2</v>
      </c>
      <c r="M3920">
        <v>26</v>
      </c>
    </row>
    <row r="3921" spans="1:13">
      <c r="A3921" t="s">
        <v>4093</v>
      </c>
      <c r="B3921" s="3">
        <v>45984</v>
      </c>
      <c r="C3921" t="s">
        <v>66</v>
      </c>
      <c r="D3921" t="s">
        <v>89</v>
      </c>
      <c r="E3921" t="s">
        <v>104</v>
      </c>
      <c r="F3921">
        <v>240</v>
      </c>
      <c r="G3921">
        <v>169</v>
      </c>
      <c r="H3921" s="4">
        <v>39746.86</v>
      </c>
      <c r="I3921" s="4">
        <v>34239.78</v>
      </c>
      <c r="J3921">
        <v>99</v>
      </c>
      <c r="K3921">
        <v>237</v>
      </c>
      <c r="L3921" s="5">
        <v>4.82E-2</v>
      </c>
      <c r="M3921">
        <v>8</v>
      </c>
    </row>
    <row r="3922" spans="1:13">
      <c r="A3922" t="s">
        <v>4094</v>
      </c>
      <c r="B3922" s="3">
        <v>45984</v>
      </c>
      <c r="C3922" t="s">
        <v>70</v>
      </c>
      <c r="D3922" t="s">
        <v>93</v>
      </c>
      <c r="E3922" t="s">
        <v>102</v>
      </c>
      <c r="F3922">
        <v>180</v>
      </c>
      <c r="G3922">
        <v>65</v>
      </c>
      <c r="H3922" s="4">
        <v>15070.25</v>
      </c>
      <c r="I3922" s="4">
        <v>12701.69</v>
      </c>
      <c r="J3922">
        <v>37</v>
      </c>
      <c r="K3922">
        <v>99</v>
      </c>
      <c r="L3922" s="5">
        <v>3.6299999999999999E-2</v>
      </c>
      <c r="M3922">
        <v>46</v>
      </c>
    </row>
    <row r="3923" spans="1:13">
      <c r="A3923" t="s">
        <v>4095</v>
      </c>
      <c r="B3923" s="3">
        <v>45984</v>
      </c>
      <c r="C3923" t="s">
        <v>74</v>
      </c>
      <c r="D3923" t="s">
        <v>89</v>
      </c>
      <c r="E3923" t="s">
        <v>106</v>
      </c>
      <c r="F3923">
        <v>500</v>
      </c>
      <c r="G3923">
        <v>384</v>
      </c>
      <c r="H3923" s="4">
        <v>163036.92000000001</v>
      </c>
      <c r="I3923" s="4">
        <v>145283.79999999999</v>
      </c>
      <c r="J3923">
        <v>221</v>
      </c>
      <c r="K3923">
        <v>557</v>
      </c>
      <c r="L3923" s="5">
        <v>0.107</v>
      </c>
      <c r="M3923">
        <v>20</v>
      </c>
    </row>
    <row r="3924" spans="1:13">
      <c r="A3924" t="s">
        <v>4096</v>
      </c>
      <c r="B3924" s="3">
        <v>45984</v>
      </c>
      <c r="C3924" t="s">
        <v>79</v>
      </c>
      <c r="D3924" t="s">
        <v>95</v>
      </c>
      <c r="E3924" t="s">
        <v>104</v>
      </c>
      <c r="F3924">
        <v>310</v>
      </c>
      <c r="G3924">
        <v>267</v>
      </c>
      <c r="H3924" s="4">
        <v>76584.53</v>
      </c>
      <c r="I3924" s="4">
        <v>71597.42</v>
      </c>
      <c r="J3924">
        <v>197</v>
      </c>
      <c r="K3924">
        <v>419</v>
      </c>
      <c r="L3924" s="5">
        <v>8.5800000000000001E-2</v>
      </c>
      <c r="M3924">
        <v>60</v>
      </c>
    </row>
    <row r="3925" spans="1:13">
      <c r="A3925" t="s">
        <v>4097</v>
      </c>
      <c r="B3925" s="3">
        <v>45984</v>
      </c>
      <c r="C3925" t="s">
        <v>82</v>
      </c>
      <c r="D3925" t="s">
        <v>95</v>
      </c>
      <c r="E3925" t="s">
        <v>106</v>
      </c>
      <c r="F3925">
        <v>350</v>
      </c>
      <c r="G3925">
        <v>259</v>
      </c>
      <c r="H3925" s="4">
        <v>111768.35</v>
      </c>
      <c r="I3925" s="4">
        <v>97276.98</v>
      </c>
      <c r="J3925">
        <v>179</v>
      </c>
      <c r="K3925">
        <v>413</v>
      </c>
      <c r="L3925" s="5">
        <v>0.13550000000000001</v>
      </c>
      <c r="M3925">
        <v>56</v>
      </c>
    </row>
    <row r="3926" spans="1:13">
      <c r="A3926" t="s">
        <v>4098</v>
      </c>
      <c r="B3926" s="3">
        <v>45985</v>
      </c>
      <c r="C3926" t="s">
        <v>38</v>
      </c>
      <c r="D3926" t="s">
        <v>91</v>
      </c>
      <c r="E3926" t="s">
        <v>110</v>
      </c>
      <c r="F3926">
        <v>320</v>
      </c>
      <c r="G3926">
        <v>198</v>
      </c>
      <c r="H3926" s="4">
        <v>68999.259999999995</v>
      </c>
      <c r="I3926" s="4">
        <v>58823.3</v>
      </c>
      <c r="J3926">
        <v>116</v>
      </c>
      <c r="K3926">
        <v>354</v>
      </c>
      <c r="L3926" s="5">
        <v>0.1406</v>
      </c>
      <c r="M3926">
        <v>21</v>
      </c>
    </row>
    <row r="3927" spans="1:13">
      <c r="A3927" t="s">
        <v>4099</v>
      </c>
      <c r="B3927" s="3">
        <v>45985</v>
      </c>
      <c r="C3927" t="s">
        <v>44</v>
      </c>
      <c r="D3927" t="s">
        <v>97</v>
      </c>
      <c r="E3927" t="s">
        <v>110</v>
      </c>
      <c r="F3927">
        <v>450</v>
      </c>
      <c r="G3927">
        <v>171</v>
      </c>
      <c r="H3927" s="4">
        <v>56122.52</v>
      </c>
      <c r="I3927" s="4">
        <v>52365.52</v>
      </c>
      <c r="J3927">
        <v>115</v>
      </c>
      <c r="K3927">
        <v>277</v>
      </c>
      <c r="L3927" s="5">
        <v>5.8700000000000002E-2</v>
      </c>
      <c r="M3927">
        <v>67</v>
      </c>
    </row>
    <row r="3928" spans="1:13">
      <c r="A3928" t="s">
        <v>4100</v>
      </c>
      <c r="B3928" s="3">
        <v>45985</v>
      </c>
      <c r="C3928" t="s">
        <v>48</v>
      </c>
      <c r="D3928" t="s">
        <v>87</v>
      </c>
      <c r="E3928" t="s">
        <v>108</v>
      </c>
      <c r="F3928">
        <v>390</v>
      </c>
      <c r="G3928">
        <v>128</v>
      </c>
      <c r="H3928" s="4">
        <v>59316.97</v>
      </c>
      <c r="I3928" s="4">
        <v>62114.68</v>
      </c>
      <c r="J3928">
        <v>72</v>
      </c>
      <c r="K3928">
        <v>229</v>
      </c>
      <c r="L3928" s="5">
        <v>5.6599999999999998E-2</v>
      </c>
      <c r="M3928">
        <v>11</v>
      </c>
    </row>
    <row r="3929" spans="1:13">
      <c r="A3929" t="s">
        <v>4101</v>
      </c>
      <c r="B3929" s="3">
        <v>45985</v>
      </c>
      <c r="C3929" t="s">
        <v>51</v>
      </c>
      <c r="D3929" t="s">
        <v>87</v>
      </c>
      <c r="E3929" t="s">
        <v>110</v>
      </c>
      <c r="F3929">
        <v>280</v>
      </c>
      <c r="G3929">
        <v>184</v>
      </c>
      <c r="H3929" s="4">
        <v>65591.11</v>
      </c>
      <c r="I3929" s="4">
        <v>63099.91</v>
      </c>
      <c r="J3929">
        <v>117</v>
      </c>
      <c r="K3929">
        <v>280</v>
      </c>
      <c r="L3929" s="5">
        <v>6.3500000000000001E-2</v>
      </c>
      <c r="M3929">
        <v>20</v>
      </c>
    </row>
    <row r="3930" spans="1:13">
      <c r="A3930" t="s">
        <v>4102</v>
      </c>
      <c r="B3930" s="3">
        <v>45985</v>
      </c>
      <c r="C3930" t="s">
        <v>56</v>
      </c>
      <c r="D3930" t="s">
        <v>97</v>
      </c>
      <c r="E3930" t="s">
        <v>102</v>
      </c>
      <c r="F3930">
        <v>340</v>
      </c>
      <c r="G3930">
        <v>221</v>
      </c>
      <c r="H3930" s="4">
        <v>57361.73</v>
      </c>
      <c r="I3930" s="4">
        <v>51263.97</v>
      </c>
      <c r="J3930">
        <v>154</v>
      </c>
      <c r="K3930">
        <v>281</v>
      </c>
      <c r="L3930" s="5">
        <v>8.1600000000000006E-2</v>
      </c>
      <c r="M3930">
        <v>76</v>
      </c>
    </row>
    <row r="3931" spans="1:13">
      <c r="A3931" t="s">
        <v>4103</v>
      </c>
      <c r="B3931" s="3">
        <v>45985</v>
      </c>
      <c r="C3931" t="s">
        <v>59</v>
      </c>
      <c r="D3931" t="s">
        <v>91</v>
      </c>
      <c r="E3931" t="s">
        <v>102</v>
      </c>
      <c r="F3931">
        <v>270</v>
      </c>
      <c r="G3931">
        <v>153</v>
      </c>
      <c r="H3931" s="4">
        <v>40210.31</v>
      </c>
      <c r="I3931" s="4">
        <v>38944.15</v>
      </c>
      <c r="J3931">
        <v>102</v>
      </c>
      <c r="K3931">
        <v>224</v>
      </c>
      <c r="L3931" s="5">
        <v>0.10589999999999999</v>
      </c>
      <c r="M3931">
        <v>28</v>
      </c>
    </row>
    <row r="3932" spans="1:13">
      <c r="A3932" t="s">
        <v>4104</v>
      </c>
      <c r="B3932" s="3">
        <v>45985</v>
      </c>
      <c r="C3932" t="s">
        <v>63</v>
      </c>
      <c r="D3932" t="s">
        <v>87</v>
      </c>
      <c r="E3932" t="s">
        <v>102</v>
      </c>
      <c r="F3932">
        <v>260</v>
      </c>
      <c r="G3932">
        <v>161</v>
      </c>
      <c r="H3932" s="4">
        <v>41780.050000000003</v>
      </c>
      <c r="I3932" s="4">
        <v>40501.919999999998</v>
      </c>
      <c r="J3932">
        <v>96</v>
      </c>
      <c r="K3932">
        <v>287</v>
      </c>
      <c r="L3932" s="5">
        <v>5.0599999999999999E-2</v>
      </c>
      <c r="M3932">
        <v>30</v>
      </c>
    </row>
    <row r="3933" spans="1:13">
      <c r="A3933" t="s">
        <v>4105</v>
      </c>
      <c r="B3933" s="3">
        <v>45985</v>
      </c>
      <c r="C3933" t="s">
        <v>66</v>
      </c>
      <c r="D3933" t="s">
        <v>97</v>
      </c>
      <c r="E3933" t="s">
        <v>108</v>
      </c>
      <c r="F3933">
        <v>240</v>
      </c>
      <c r="G3933">
        <v>147</v>
      </c>
      <c r="H3933" s="4">
        <v>75204.570000000007</v>
      </c>
      <c r="I3933" s="4">
        <v>77714.45</v>
      </c>
      <c r="J3933">
        <v>89</v>
      </c>
      <c r="K3933">
        <v>228</v>
      </c>
      <c r="L3933" s="5">
        <v>5.0299999999999997E-2</v>
      </c>
      <c r="M3933">
        <v>65</v>
      </c>
    </row>
    <row r="3934" spans="1:13">
      <c r="A3934" t="s">
        <v>4106</v>
      </c>
      <c r="B3934" s="3">
        <v>45985</v>
      </c>
      <c r="C3934" t="s">
        <v>70</v>
      </c>
      <c r="D3934" t="s">
        <v>87</v>
      </c>
      <c r="E3934" t="s">
        <v>104</v>
      </c>
      <c r="F3934">
        <v>180</v>
      </c>
      <c r="G3934">
        <v>62</v>
      </c>
      <c r="H3934" s="4">
        <v>18822.55</v>
      </c>
      <c r="I3934" s="4">
        <v>17038.98</v>
      </c>
      <c r="J3934">
        <v>36</v>
      </c>
      <c r="K3934">
        <v>98</v>
      </c>
      <c r="L3934" s="5">
        <v>6.4899999999999999E-2</v>
      </c>
      <c r="M3934">
        <v>14</v>
      </c>
    </row>
    <row r="3935" spans="1:13">
      <c r="A3935" t="s">
        <v>4107</v>
      </c>
      <c r="B3935" s="3">
        <v>45985</v>
      </c>
      <c r="C3935" t="s">
        <v>74</v>
      </c>
      <c r="D3935" t="s">
        <v>95</v>
      </c>
      <c r="E3935" t="s">
        <v>106</v>
      </c>
      <c r="F3935">
        <v>500</v>
      </c>
      <c r="G3935">
        <v>409</v>
      </c>
      <c r="H3935" s="4">
        <v>162201.24</v>
      </c>
      <c r="I3935" s="4">
        <v>138967.12</v>
      </c>
      <c r="J3935">
        <v>277</v>
      </c>
      <c r="K3935">
        <v>684</v>
      </c>
      <c r="L3935" s="5">
        <v>6.5600000000000006E-2</v>
      </c>
      <c r="M3935">
        <v>68</v>
      </c>
    </row>
    <row r="3936" spans="1:13">
      <c r="A3936" t="s">
        <v>4108</v>
      </c>
      <c r="B3936" s="3">
        <v>45985</v>
      </c>
      <c r="C3936" t="s">
        <v>79</v>
      </c>
      <c r="D3936" t="s">
        <v>89</v>
      </c>
      <c r="E3936" t="s">
        <v>110</v>
      </c>
      <c r="F3936">
        <v>310</v>
      </c>
      <c r="G3936">
        <v>211</v>
      </c>
      <c r="H3936" s="4">
        <v>90636.76</v>
      </c>
      <c r="I3936" s="4">
        <v>98322.35</v>
      </c>
      <c r="J3936">
        <v>148</v>
      </c>
      <c r="K3936">
        <v>349</v>
      </c>
      <c r="L3936" s="5">
        <v>0.10489999999999999</v>
      </c>
      <c r="M3936">
        <v>1</v>
      </c>
    </row>
    <row r="3937" spans="1:13">
      <c r="A3937" t="s">
        <v>4109</v>
      </c>
      <c r="B3937" s="3">
        <v>45985</v>
      </c>
      <c r="C3937" t="s">
        <v>82</v>
      </c>
      <c r="D3937" t="s">
        <v>89</v>
      </c>
      <c r="E3937" t="s">
        <v>108</v>
      </c>
      <c r="F3937">
        <v>350</v>
      </c>
      <c r="G3937">
        <v>278</v>
      </c>
      <c r="H3937" s="4">
        <v>176147.1</v>
      </c>
      <c r="I3937" s="4">
        <v>157561.31</v>
      </c>
      <c r="J3937">
        <v>201</v>
      </c>
      <c r="K3937">
        <v>414</v>
      </c>
      <c r="L3937" s="5">
        <v>7.9600000000000004E-2</v>
      </c>
      <c r="M3937">
        <v>2</v>
      </c>
    </row>
    <row r="3938" spans="1:13">
      <c r="A3938" t="s">
        <v>4110</v>
      </c>
      <c r="B3938" s="3">
        <v>45986</v>
      </c>
      <c r="C3938" t="s">
        <v>38</v>
      </c>
      <c r="D3938" t="s">
        <v>97</v>
      </c>
      <c r="E3938" t="s">
        <v>102</v>
      </c>
      <c r="F3938">
        <v>320</v>
      </c>
      <c r="G3938">
        <v>178</v>
      </c>
      <c r="H3938" s="4">
        <v>42461.91</v>
      </c>
      <c r="I3938" s="4">
        <v>42504.58</v>
      </c>
      <c r="J3938">
        <v>130</v>
      </c>
      <c r="K3938">
        <v>234</v>
      </c>
      <c r="L3938" s="5">
        <v>0.11210000000000001</v>
      </c>
      <c r="M3938">
        <v>77</v>
      </c>
    </row>
    <row r="3939" spans="1:13">
      <c r="A3939" t="s">
        <v>4111</v>
      </c>
      <c r="B3939" s="3">
        <v>45986</v>
      </c>
      <c r="C3939" t="s">
        <v>44</v>
      </c>
      <c r="D3939" t="s">
        <v>91</v>
      </c>
      <c r="E3939" t="s">
        <v>108</v>
      </c>
      <c r="F3939">
        <v>450</v>
      </c>
      <c r="G3939">
        <v>147</v>
      </c>
      <c r="H3939" s="4">
        <v>58397.04</v>
      </c>
      <c r="I3939" s="4">
        <v>66361.84</v>
      </c>
      <c r="J3939">
        <v>92</v>
      </c>
      <c r="K3939">
        <v>217</v>
      </c>
      <c r="L3939" s="5">
        <v>0.1128</v>
      </c>
      <c r="M3939">
        <v>29</v>
      </c>
    </row>
    <row r="3940" spans="1:13">
      <c r="A3940" t="s">
        <v>4112</v>
      </c>
      <c r="B3940" s="3">
        <v>45986</v>
      </c>
      <c r="C3940" t="s">
        <v>48</v>
      </c>
      <c r="D3940" t="s">
        <v>89</v>
      </c>
      <c r="E3940" t="s">
        <v>106</v>
      </c>
      <c r="F3940">
        <v>390</v>
      </c>
      <c r="G3940">
        <v>145</v>
      </c>
      <c r="H3940" s="4">
        <v>33457.22</v>
      </c>
      <c r="I3940" s="4">
        <v>34152.620000000003</v>
      </c>
      <c r="J3940">
        <v>81</v>
      </c>
      <c r="K3940">
        <v>219</v>
      </c>
      <c r="L3940" s="5">
        <v>3.9300000000000002E-2</v>
      </c>
      <c r="M3940">
        <v>8</v>
      </c>
    </row>
    <row r="3941" spans="1:13">
      <c r="A3941" t="s">
        <v>4113</v>
      </c>
      <c r="B3941" s="3">
        <v>45986</v>
      </c>
      <c r="C3941" t="s">
        <v>51</v>
      </c>
      <c r="D3941" t="s">
        <v>95</v>
      </c>
      <c r="E3941" t="s">
        <v>106</v>
      </c>
      <c r="F3941">
        <v>280</v>
      </c>
      <c r="G3941">
        <v>184</v>
      </c>
      <c r="H3941" s="4">
        <v>49014.59</v>
      </c>
      <c r="I3941" s="4">
        <v>47102.54</v>
      </c>
      <c r="J3941">
        <v>137</v>
      </c>
      <c r="K3941">
        <v>235</v>
      </c>
      <c r="L3941" s="5">
        <v>7.4399999999999994E-2</v>
      </c>
      <c r="M3941">
        <v>47</v>
      </c>
    </row>
    <row r="3942" spans="1:13">
      <c r="A3942" t="s">
        <v>4114</v>
      </c>
      <c r="B3942" s="3">
        <v>45986</v>
      </c>
      <c r="C3942" t="s">
        <v>56</v>
      </c>
      <c r="D3942" t="s">
        <v>97</v>
      </c>
      <c r="E3942" t="s">
        <v>102</v>
      </c>
      <c r="F3942">
        <v>340</v>
      </c>
      <c r="G3942">
        <v>223</v>
      </c>
      <c r="H3942" s="4">
        <v>60099.46</v>
      </c>
      <c r="I3942" s="4">
        <v>51263.97</v>
      </c>
      <c r="J3942">
        <v>155</v>
      </c>
      <c r="K3942">
        <v>328</v>
      </c>
      <c r="L3942" s="5">
        <v>7.7299999999999994E-2</v>
      </c>
      <c r="M3942">
        <v>65</v>
      </c>
    </row>
    <row r="3943" spans="1:13">
      <c r="A3943" t="s">
        <v>4115</v>
      </c>
      <c r="B3943" s="3">
        <v>45986</v>
      </c>
      <c r="C3943" t="s">
        <v>59</v>
      </c>
      <c r="D3943" t="s">
        <v>89</v>
      </c>
      <c r="E3943" t="s">
        <v>110</v>
      </c>
      <c r="F3943">
        <v>270</v>
      </c>
      <c r="G3943">
        <v>154</v>
      </c>
      <c r="H3943" s="4">
        <v>55075.09</v>
      </c>
      <c r="I3943" s="4">
        <v>55534.36</v>
      </c>
      <c r="J3943">
        <v>107</v>
      </c>
      <c r="K3943">
        <v>197</v>
      </c>
      <c r="L3943" s="5">
        <v>0.1022</v>
      </c>
      <c r="M3943">
        <v>12</v>
      </c>
    </row>
    <row r="3944" spans="1:13">
      <c r="A3944" t="s">
        <v>4116</v>
      </c>
      <c r="B3944" s="3">
        <v>45986</v>
      </c>
      <c r="C3944" t="s">
        <v>63</v>
      </c>
      <c r="D3944" t="s">
        <v>97</v>
      </c>
      <c r="E3944" t="s">
        <v>108</v>
      </c>
      <c r="F3944">
        <v>260</v>
      </c>
      <c r="G3944">
        <v>151</v>
      </c>
      <c r="H3944" s="4">
        <v>87878.7</v>
      </c>
      <c r="I3944" s="4">
        <v>92404.38</v>
      </c>
      <c r="J3944">
        <v>98</v>
      </c>
      <c r="K3944">
        <v>221</v>
      </c>
      <c r="L3944" s="5">
        <v>6.3E-2</v>
      </c>
      <c r="M3944">
        <v>86</v>
      </c>
    </row>
    <row r="3945" spans="1:13">
      <c r="A3945" t="s">
        <v>4117</v>
      </c>
      <c r="B3945" s="3">
        <v>45986</v>
      </c>
      <c r="C3945" t="s">
        <v>66</v>
      </c>
      <c r="D3945" t="s">
        <v>89</v>
      </c>
      <c r="E3945" t="s">
        <v>102</v>
      </c>
      <c r="F3945">
        <v>240</v>
      </c>
      <c r="G3945">
        <v>140</v>
      </c>
      <c r="H3945" s="4">
        <v>26079.439999999999</v>
      </c>
      <c r="I3945" s="4">
        <v>29016.76</v>
      </c>
      <c r="J3945">
        <v>96</v>
      </c>
      <c r="K3945">
        <v>214</v>
      </c>
      <c r="L3945" s="5">
        <v>0.1076</v>
      </c>
      <c r="M3945">
        <v>7</v>
      </c>
    </row>
    <row r="3946" spans="1:13">
      <c r="A3946" t="s">
        <v>4118</v>
      </c>
      <c r="B3946" s="3">
        <v>45986</v>
      </c>
      <c r="C3946" t="s">
        <v>70</v>
      </c>
      <c r="D3946" t="s">
        <v>91</v>
      </c>
      <c r="E3946" t="s">
        <v>110</v>
      </c>
      <c r="F3946">
        <v>180</v>
      </c>
      <c r="G3946">
        <v>65</v>
      </c>
      <c r="H3946" s="4">
        <v>24550.94</v>
      </c>
      <c r="I3946" s="4">
        <v>20723.810000000001</v>
      </c>
      <c r="J3946">
        <v>37</v>
      </c>
      <c r="K3946">
        <v>98</v>
      </c>
      <c r="L3946" s="5">
        <v>9.5399999999999999E-2</v>
      </c>
      <c r="M3946">
        <v>28</v>
      </c>
    </row>
    <row r="3947" spans="1:13">
      <c r="A3947" t="s">
        <v>4119</v>
      </c>
      <c r="B3947" s="3">
        <v>45986</v>
      </c>
      <c r="C3947" t="s">
        <v>74</v>
      </c>
      <c r="D3947" t="s">
        <v>95</v>
      </c>
      <c r="E3947" t="s">
        <v>106</v>
      </c>
      <c r="F3947">
        <v>500</v>
      </c>
      <c r="G3947">
        <v>374</v>
      </c>
      <c r="H3947" s="4">
        <v>155010</v>
      </c>
      <c r="I3947" s="4">
        <v>138967.12</v>
      </c>
      <c r="J3947">
        <v>233</v>
      </c>
      <c r="K3947">
        <v>545</v>
      </c>
      <c r="L3947" s="5">
        <v>3.8600000000000002E-2</v>
      </c>
      <c r="M3947">
        <v>51</v>
      </c>
    </row>
    <row r="3948" spans="1:13">
      <c r="A3948" t="s">
        <v>4120</v>
      </c>
      <c r="B3948" s="3">
        <v>45986</v>
      </c>
      <c r="C3948" t="s">
        <v>79</v>
      </c>
      <c r="D3948" t="s">
        <v>95</v>
      </c>
      <c r="E3948" t="s">
        <v>110</v>
      </c>
      <c r="F3948">
        <v>310</v>
      </c>
      <c r="G3948">
        <v>243</v>
      </c>
      <c r="H3948" s="4">
        <v>94596.86</v>
      </c>
      <c r="I3948" s="4">
        <v>94047.46</v>
      </c>
      <c r="J3948">
        <v>147</v>
      </c>
      <c r="K3948">
        <v>367</v>
      </c>
      <c r="L3948" s="5">
        <v>0.1206</v>
      </c>
      <c r="M3948">
        <v>43</v>
      </c>
    </row>
    <row r="3949" spans="1:13">
      <c r="A3949" t="s">
        <v>4121</v>
      </c>
      <c r="B3949" s="3">
        <v>45986</v>
      </c>
      <c r="C3949" t="s">
        <v>82</v>
      </c>
      <c r="D3949" t="s">
        <v>97</v>
      </c>
      <c r="E3949" t="s">
        <v>104</v>
      </c>
      <c r="F3949">
        <v>350</v>
      </c>
      <c r="G3949">
        <v>279</v>
      </c>
      <c r="H3949" s="4">
        <v>127417.63</v>
      </c>
      <c r="I3949" s="4">
        <v>102881.93</v>
      </c>
      <c r="J3949">
        <v>201</v>
      </c>
      <c r="K3949">
        <v>395</v>
      </c>
      <c r="L3949" s="5">
        <v>5.1799999999999999E-2</v>
      </c>
      <c r="M3949">
        <v>75</v>
      </c>
    </row>
    <row r="3950" spans="1:13">
      <c r="A3950" t="s">
        <v>4122</v>
      </c>
      <c r="B3950" s="3">
        <v>45987</v>
      </c>
      <c r="C3950" t="s">
        <v>38</v>
      </c>
      <c r="D3950" t="s">
        <v>91</v>
      </c>
      <c r="E3950" t="s">
        <v>106</v>
      </c>
      <c r="F3950">
        <v>320</v>
      </c>
      <c r="G3950">
        <v>187</v>
      </c>
      <c r="H3950" s="4">
        <v>58084.160000000003</v>
      </c>
      <c r="I3950" s="4">
        <v>53889.73</v>
      </c>
      <c r="J3950">
        <v>135</v>
      </c>
      <c r="K3950">
        <v>301</v>
      </c>
      <c r="L3950" s="5">
        <v>9.8699999999999996E-2</v>
      </c>
      <c r="M3950">
        <v>24</v>
      </c>
    </row>
    <row r="3951" spans="1:13">
      <c r="A3951" t="s">
        <v>4123</v>
      </c>
      <c r="B3951" s="3">
        <v>45987</v>
      </c>
      <c r="C3951" t="s">
        <v>44</v>
      </c>
      <c r="D3951" t="s">
        <v>91</v>
      </c>
      <c r="E3951" t="s">
        <v>106</v>
      </c>
      <c r="F3951">
        <v>450</v>
      </c>
      <c r="G3951">
        <v>163</v>
      </c>
      <c r="H3951" s="4">
        <v>44252.2</v>
      </c>
      <c r="I3951" s="4">
        <v>42833.55</v>
      </c>
      <c r="J3951">
        <v>111</v>
      </c>
      <c r="K3951">
        <v>286</v>
      </c>
      <c r="L3951" s="5">
        <v>8.6099999999999996E-2</v>
      </c>
      <c r="M3951">
        <v>19</v>
      </c>
    </row>
    <row r="3952" spans="1:13">
      <c r="A3952" t="s">
        <v>4124</v>
      </c>
      <c r="B3952" s="3">
        <v>45987</v>
      </c>
      <c r="C3952" t="s">
        <v>48</v>
      </c>
      <c r="D3952" t="s">
        <v>89</v>
      </c>
      <c r="E3952" t="s">
        <v>104</v>
      </c>
      <c r="F3952">
        <v>390</v>
      </c>
      <c r="G3952">
        <v>138</v>
      </c>
      <c r="H3952" s="4">
        <v>27007.200000000001</v>
      </c>
      <c r="I3952" s="4">
        <v>28380.34</v>
      </c>
      <c r="J3952">
        <v>85</v>
      </c>
      <c r="K3952">
        <v>227</v>
      </c>
      <c r="L3952" s="5">
        <v>8.3199999999999996E-2</v>
      </c>
      <c r="M3952">
        <v>6</v>
      </c>
    </row>
    <row r="3953" spans="1:13">
      <c r="A3953" t="s">
        <v>4125</v>
      </c>
      <c r="B3953" s="3">
        <v>45987</v>
      </c>
      <c r="C3953" t="s">
        <v>51</v>
      </c>
      <c r="D3953" t="s">
        <v>89</v>
      </c>
      <c r="E3953" t="s">
        <v>106</v>
      </c>
      <c r="F3953">
        <v>280</v>
      </c>
      <c r="G3953">
        <v>171</v>
      </c>
      <c r="H3953" s="4">
        <v>50883.7</v>
      </c>
      <c r="I3953" s="4">
        <v>49243.56</v>
      </c>
      <c r="J3953">
        <v>99</v>
      </c>
      <c r="K3953">
        <v>250</v>
      </c>
      <c r="L3953" s="5">
        <v>5.8200000000000002E-2</v>
      </c>
      <c r="M3953">
        <v>30</v>
      </c>
    </row>
    <row r="3954" spans="1:13">
      <c r="A3954" t="s">
        <v>4126</v>
      </c>
      <c r="B3954" s="3">
        <v>45987</v>
      </c>
      <c r="C3954" t="s">
        <v>56</v>
      </c>
      <c r="D3954" t="s">
        <v>87</v>
      </c>
      <c r="E3954" t="s">
        <v>104</v>
      </c>
      <c r="F3954">
        <v>340</v>
      </c>
      <c r="G3954">
        <v>226</v>
      </c>
      <c r="H3954" s="4">
        <v>70554.48</v>
      </c>
      <c r="I3954" s="4">
        <v>58331.07</v>
      </c>
      <c r="J3954">
        <v>146</v>
      </c>
      <c r="K3954">
        <v>377</v>
      </c>
      <c r="L3954" s="5">
        <v>8.4199999999999997E-2</v>
      </c>
      <c r="M3954">
        <v>17</v>
      </c>
    </row>
    <row r="3955" spans="1:13">
      <c r="A3955" t="s">
        <v>4127</v>
      </c>
      <c r="B3955" s="3">
        <v>45987</v>
      </c>
      <c r="C3955" t="s">
        <v>59</v>
      </c>
      <c r="D3955" t="s">
        <v>91</v>
      </c>
      <c r="E3955" t="s">
        <v>110</v>
      </c>
      <c r="F3955">
        <v>270</v>
      </c>
      <c r="G3955">
        <v>150</v>
      </c>
      <c r="H3955" s="4">
        <v>58045.15</v>
      </c>
      <c r="I3955" s="4">
        <v>60363.44</v>
      </c>
      <c r="J3955">
        <v>84</v>
      </c>
      <c r="K3955">
        <v>257</v>
      </c>
      <c r="L3955" s="5">
        <v>7.9100000000000004E-2</v>
      </c>
      <c r="M3955">
        <v>27</v>
      </c>
    </row>
    <row r="3956" spans="1:13">
      <c r="A3956" t="s">
        <v>4128</v>
      </c>
      <c r="B3956" s="3">
        <v>45987</v>
      </c>
      <c r="C3956" t="s">
        <v>63</v>
      </c>
      <c r="D3956" t="s">
        <v>87</v>
      </c>
      <c r="E3956" t="s">
        <v>104</v>
      </c>
      <c r="F3956">
        <v>260</v>
      </c>
      <c r="G3956">
        <v>169</v>
      </c>
      <c r="H3956" s="4">
        <v>51894.89</v>
      </c>
      <c r="I3956" s="4">
        <v>47792.26</v>
      </c>
      <c r="J3956">
        <v>116</v>
      </c>
      <c r="K3956">
        <v>302</v>
      </c>
      <c r="L3956" s="5">
        <v>5.0999999999999997E-2</v>
      </c>
      <c r="M3956">
        <v>18</v>
      </c>
    </row>
    <row r="3957" spans="1:13">
      <c r="A3957" t="s">
        <v>4129</v>
      </c>
      <c r="B3957" s="3">
        <v>45987</v>
      </c>
      <c r="C3957" t="s">
        <v>66</v>
      </c>
      <c r="D3957" t="s">
        <v>97</v>
      </c>
      <c r="E3957" t="s">
        <v>110</v>
      </c>
      <c r="F3957">
        <v>240</v>
      </c>
      <c r="G3957">
        <v>150</v>
      </c>
      <c r="H3957" s="4">
        <v>57123.96</v>
      </c>
      <c r="I3957" s="4">
        <v>54753.36</v>
      </c>
      <c r="J3957">
        <v>113</v>
      </c>
      <c r="K3957">
        <v>248</v>
      </c>
      <c r="L3957" s="5">
        <v>4.5699999999999998E-2</v>
      </c>
      <c r="M3957">
        <v>75</v>
      </c>
    </row>
    <row r="3958" spans="1:13">
      <c r="A3958" t="s">
        <v>4130</v>
      </c>
      <c r="B3958" s="3">
        <v>45987</v>
      </c>
      <c r="C3958" t="s">
        <v>70</v>
      </c>
      <c r="D3958" t="s">
        <v>89</v>
      </c>
      <c r="E3958" t="s">
        <v>102</v>
      </c>
      <c r="F3958">
        <v>180</v>
      </c>
      <c r="G3958">
        <v>59</v>
      </c>
      <c r="H3958" s="4">
        <v>12516.66</v>
      </c>
      <c r="I3958" s="4">
        <v>12300.58</v>
      </c>
      <c r="J3958">
        <v>37</v>
      </c>
      <c r="K3958">
        <v>84</v>
      </c>
      <c r="L3958" s="5">
        <v>7.2700000000000001E-2</v>
      </c>
      <c r="M3958">
        <v>12</v>
      </c>
    </row>
    <row r="3959" spans="1:13">
      <c r="A3959" t="s">
        <v>4131</v>
      </c>
      <c r="B3959" s="3">
        <v>45987</v>
      </c>
      <c r="C3959" t="s">
        <v>74</v>
      </c>
      <c r="D3959" t="s">
        <v>89</v>
      </c>
      <c r="E3959" t="s">
        <v>104</v>
      </c>
      <c r="F3959">
        <v>500</v>
      </c>
      <c r="G3959">
        <v>345</v>
      </c>
      <c r="H3959" s="4">
        <v>116935.76</v>
      </c>
      <c r="I3959" s="4">
        <v>120728.79</v>
      </c>
      <c r="J3959">
        <v>202</v>
      </c>
      <c r="K3959">
        <v>608</v>
      </c>
      <c r="L3959" s="5">
        <v>5.0099999999999999E-2</v>
      </c>
      <c r="M3959">
        <v>12</v>
      </c>
    </row>
    <row r="3960" spans="1:13">
      <c r="A3960" t="s">
        <v>4132</v>
      </c>
      <c r="B3960" s="3">
        <v>45987</v>
      </c>
      <c r="C3960" t="s">
        <v>79</v>
      </c>
      <c r="D3960" t="s">
        <v>91</v>
      </c>
      <c r="E3960" t="s">
        <v>110</v>
      </c>
      <c r="F3960">
        <v>310</v>
      </c>
      <c r="G3960">
        <v>223</v>
      </c>
      <c r="H3960" s="4">
        <v>106245.35</v>
      </c>
      <c r="I3960" s="4">
        <v>106872.12</v>
      </c>
      <c r="J3960">
        <v>168</v>
      </c>
      <c r="K3960">
        <v>381</v>
      </c>
      <c r="L3960" s="5">
        <v>0.1077</v>
      </c>
      <c r="M3960">
        <v>25</v>
      </c>
    </row>
    <row r="3961" spans="1:13">
      <c r="A3961" t="s">
        <v>4133</v>
      </c>
      <c r="B3961" s="3">
        <v>45987</v>
      </c>
      <c r="C3961" t="s">
        <v>82</v>
      </c>
      <c r="D3961" t="s">
        <v>91</v>
      </c>
      <c r="E3961" t="s">
        <v>106</v>
      </c>
      <c r="F3961">
        <v>350</v>
      </c>
      <c r="G3961">
        <v>242</v>
      </c>
      <c r="H3961" s="4">
        <v>118625.27</v>
      </c>
      <c r="I3961" s="4">
        <v>110542.02</v>
      </c>
      <c r="J3961">
        <v>160</v>
      </c>
      <c r="K3961">
        <v>360</v>
      </c>
      <c r="L3961" s="5">
        <v>0.108</v>
      </c>
      <c r="M3961">
        <v>20</v>
      </c>
    </row>
    <row r="3962" spans="1:13">
      <c r="A3962" t="s">
        <v>4134</v>
      </c>
      <c r="B3962" s="3">
        <v>45988</v>
      </c>
      <c r="C3962" t="s">
        <v>38</v>
      </c>
      <c r="D3962" t="s">
        <v>87</v>
      </c>
      <c r="E3962" t="s">
        <v>108</v>
      </c>
      <c r="F3962">
        <v>320</v>
      </c>
      <c r="G3962">
        <v>189</v>
      </c>
      <c r="H3962" s="4">
        <v>90112.84</v>
      </c>
      <c r="I3962" s="4">
        <v>90170.42</v>
      </c>
      <c r="J3962">
        <v>120</v>
      </c>
      <c r="K3962">
        <v>262</v>
      </c>
      <c r="L3962" s="5">
        <v>9.06E-2</v>
      </c>
      <c r="M3962">
        <v>18</v>
      </c>
    </row>
    <row r="3963" spans="1:13">
      <c r="A3963" t="s">
        <v>4135</v>
      </c>
      <c r="B3963" s="3">
        <v>45988</v>
      </c>
      <c r="C3963" t="s">
        <v>44</v>
      </c>
      <c r="D3963" t="s">
        <v>97</v>
      </c>
      <c r="E3963" t="s">
        <v>104</v>
      </c>
      <c r="F3963">
        <v>450</v>
      </c>
      <c r="G3963">
        <v>154</v>
      </c>
      <c r="H3963" s="4">
        <v>35878.769999999997</v>
      </c>
      <c r="I3963" s="4">
        <v>39865.370000000003</v>
      </c>
      <c r="J3963">
        <v>105</v>
      </c>
      <c r="K3963">
        <v>227</v>
      </c>
      <c r="L3963" s="5">
        <v>9.2100000000000001E-2</v>
      </c>
      <c r="M3963">
        <v>61</v>
      </c>
    </row>
    <row r="3964" spans="1:13">
      <c r="A3964" t="s">
        <v>4136</v>
      </c>
      <c r="B3964" s="3">
        <v>45988</v>
      </c>
      <c r="C3964" t="s">
        <v>48</v>
      </c>
      <c r="D3964" t="s">
        <v>91</v>
      </c>
      <c r="E3964" t="s">
        <v>108</v>
      </c>
      <c r="F3964">
        <v>390</v>
      </c>
      <c r="G3964">
        <v>128</v>
      </c>
      <c r="H3964" s="4">
        <v>50913.19</v>
      </c>
      <c r="I3964" s="4">
        <v>57513.59</v>
      </c>
      <c r="J3964">
        <v>82</v>
      </c>
      <c r="K3964">
        <v>179</v>
      </c>
      <c r="L3964" s="5">
        <v>0.1003</v>
      </c>
      <c r="M3964">
        <v>20</v>
      </c>
    </row>
    <row r="3965" spans="1:13">
      <c r="A3965" t="s">
        <v>4137</v>
      </c>
      <c r="B3965" s="3">
        <v>45988</v>
      </c>
      <c r="C3965" t="s">
        <v>51</v>
      </c>
      <c r="D3965" t="s">
        <v>89</v>
      </c>
      <c r="E3965" t="s">
        <v>108</v>
      </c>
      <c r="F3965">
        <v>280</v>
      </c>
      <c r="G3965">
        <v>172</v>
      </c>
      <c r="H3965" s="4">
        <v>74678.820000000007</v>
      </c>
      <c r="I3965" s="4">
        <v>76292.84</v>
      </c>
      <c r="J3965">
        <v>99</v>
      </c>
      <c r="K3965">
        <v>225</v>
      </c>
      <c r="L3965" s="5">
        <v>7.4099999999999999E-2</v>
      </c>
      <c r="M3965">
        <v>19</v>
      </c>
    </row>
    <row r="3966" spans="1:13">
      <c r="A3966" t="s">
        <v>4138</v>
      </c>
      <c r="B3966" s="3">
        <v>45988</v>
      </c>
      <c r="C3966" t="s">
        <v>56</v>
      </c>
      <c r="D3966" t="s">
        <v>87</v>
      </c>
      <c r="E3966" t="s">
        <v>104</v>
      </c>
      <c r="F3966">
        <v>340</v>
      </c>
      <c r="G3966">
        <v>227</v>
      </c>
      <c r="H3966" s="4">
        <v>70482.19</v>
      </c>
      <c r="I3966" s="4">
        <v>58331.07</v>
      </c>
      <c r="J3966">
        <v>167</v>
      </c>
      <c r="K3966">
        <v>343</v>
      </c>
      <c r="L3966" s="5">
        <v>9.6000000000000002E-2</v>
      </c>
      <c r="M3966">
        <v>1</v>
      </c>
    </row>
    <row r="3967" spans="1:13">
      <c r="A3967" t="s">
        <v>4139</v>
      </c>
      <c r="B3967" s="3">
        <v>45988</v>
      </c>
      <c r="C3967" t="s">
        <v>59</v>
      </c>
      <c r="D3967" t="s">
        <v>95</v>
      </c>
      <c r="E3967" t="s">
        <v>102</v>
      </c>
      <c r="F3967">
        <v>270</v>
      </c>
      <c r="G3967">
        <v>169</v>
      </c>
      <c r="H3967" s="4">
        <v>37559.300000000003</v>
      </c>
      <c r="I3967" s="4">
        <v>34270.85</v>
      </c>
      <c r="J3967">
        <v>123</v>
      </c>
      <c r="K3967">
        <v>243</v>
      </c>
      <c r="L3967" s="5">
        <v>0.01</v>
      </c>
      <c r="M3967">
        <v>36</v>
      </c>
    </row>
    <row r="3968" spans="1:13">
      <c r="A3968" t="s">
        <v>4140</v>
      </c>
      <c r="B3968" s="3">
        <v>45988</v>
      </c>
      <c r="C3968" t="s">
        <v>63</v>
      </c>
      <c r="D3968" t="s">
        <v>87</v>
      </c>
      <c r="E3968" t="s">
        <v>110</v>
      </c>
      <c r="F3968">
        <v>260</v>
      </c>
      <c r="G3968">
        <v>154</v>
      </c>
      <c r="H3968" s="4">
        <v>57220.84</v>
      </c>
      <c r="I3968" s="4">
        <v>62777.97</v>
      </c>
      <c r="J3968">
        <v>89</v>
      </c>
      <c r="K3968">
        <v>247</v>
      </c>
      <c r="L3968" s="5">
        <v>6.93E-2</v>
      </c>
      <c r="M3968">
        <v>19</v>
      </c>
    </row>
    <row r="3969" spans="1:13">
      <c r="A3969" t="s">
        <v>4141</v>
      </c>
      <c r="B3969" s="3">
        <v>45988</v>
      </c>
      <c r="C3969" t="s">
        <v>66</v>
      </c>
      <c r="D3969" t="s">
        <v>95</v>
      </c>
      <c r="E3969" t="s">
        <v>102</v>
      </c>
      <c r="F3969">
        <v>240</v>
      </c>
      <c r="G3969">
        <v>148</v>
      </c>
      <c r="H3969" s="4">
        <v>26318.98</v>
      </c>
      <c r="I3969" s="4">
        <v>27755.16</v>
      </c>
      <c r="J3969">
        <v>107</v>
      </c>
      <c r="K3969">
        <v>253</v>
      </c>
      <c r="L3969" s="5">
        <v>4.0500000000000001E-2</v>
      </c>
      <c r="M3969">
        <v>64</v>
      </c>
    </row>
    <row r="3970" spans="1:13">
      <c r="A3970" t="s">
        <v>4142</v>
      </c>
      <c r="B3970" s="3">
        <v>45988</v>
      </c>
      <c r="C3970" t="s">
        <v>70</v>
      </c>
      <c r="D3970" t="s">
        <v>95</v>
      </c>
      <c r="E3970" t="s">
        <v>102</v>
      </c>
      <c r="F3970">
        <v>180</v>
      </c>
      <c r="G3970">
        <v>62</v>
      </c>
      <c r="H3970" s="4">
        <v>12445.63</v>
      </c>
      <c r="I3970" s="4">
        <v>11765.77</v>
      </c>
      <c r="J3970">
        <v>41</v>
      </c>
      <c r="K3970">
        <v>107</v>
      </c>
      <c r="L3970" s="5">
        <v>8.8900000000000007E-2</v>
      </c>
      <c r="M3970">
        <v>54</v>
      </c>
    </row>
    <row r="3971" spans="1:13">
      <c r="A3971" t="s">
        <v>4143</v>
      </c>
      <c r="B3971" s="3">
        <v>45988</v>
      </c>
      <c r="C3971" t="s">
        <v>74</v>
      </c>
      <c r="D3971" t="s">
        <v>95</v>
      </c>
      <c r="E3971" t="s">
        <v>102</v>
      </c>
      <c r="F3971">
        <v>500</v>
      </c>
      <c r="G3971">
        <v>411</v>
      </c>
      <c r="H3971" s="4">
        <v>124684.93</v>
      </c>
      <c r="I3971" s="4">
        <v>97864.17</v>
      </c>
      <c r="J3971">
        <v>300</v>
      </c>
      <c r="K3971">
        <v>647</v>
      </c>
      <c r="L3971" s="5">
        <v>8.4199999999999997E-2</v>
      </c>
      <c r="M3971">
        <v>63</v>
      </c>
    </row>
    <row r="3972" spans="1:13">
      <c r="A3972" t="s">
        <v>4144</v>
      </c>
      <c r="B3972" s="3">
        <v>45988</v>
      </c>
      <c r="C3972" t="s">
        <v>79</v>
      </c>
      <c r="D3972" t="s">
        <v>93</v>
      </c>
      <c r="E3972" t="s">
        <v>110</v>
      </c>
      <c r="F3972">
        <v>310</v>
      </c>
      <c r="G3972">
        <v>218</v>
      </c>
      <c r="H3972" s="4">
        <v>95522.11</v>
      </c>
      <c r="I3972" s="4">
        <v>101528.51</v>
      </c>
      <c r="J3972">
        <v>131</v>
      </c>
      <c r="K3972">
        <v>310</v>
      </c>
      <c r="L3972" s="5">
        <v>0.1212</v>
      </c>
      <c r="M3972">
        <v>24</v>
      </c>
    </row>
    <row r="3973" spans="1:13">
      <c r="A3973" t="s">
        <v>4145</v>
      </c>
      <c r="B3973" s="3">
        <v>45988</v>
      </c>
      <c r="C3973" t="s">
        <v>82</v>
      </c>
      <c r="D3973" t="s">
        <v>93</v>
      </c>
      <c r="E3973" t="s">
        <v>110</v>
      </c>
      <c r="F3973">
        <v>350</v>
      </c>
      <c r="G3973">
        <v>283</v>
      </c>
      <c r="H3973" s="4">
        <v>136361.23000000001</v>
      </c>
      <c r="I3973" s="4">
        <v>114628.97</v>
      </c>
      <c r="J3973">
        <v>212</v>
      </c>
      <c r="K3973">
        <v>464</v>
      </c>
      <c r="L3973" s="5">
        <v>7.0999999999999994E-2</v>
      </c>
      <c r="M3973">
        <v>37</v>
      </c>
    </row>
    <row r="3974" spans="1:13">
      <c r="A3974" t="s">
        <v>4146</v>
      </c>
      <c r="B3974" s="3">
        <v>45989</v>
      </c>
      <c r="C3974" t="s">
        <v>38</v>
      </c>
      <c r="D3974" t="s">
        <v>93</v>
      </c>
      <c r="E3974" t="s">
        <v>102</v>
      </c>
      <c r="F3974">
        <v>320</v>
      </c>
      <c r="G3974">
        <v>197</v>
      </c>
      <c r="H3974" s="4">
        <v>42027.6</v>
      </c>
      <c r="I3974" s="4">
        <v>36052.99</v>
      </c>
      <c r="J3974">
        <v>117</v>
      </c>
      <c r="K3974">
        <v>276</v>
      </c>
      <c r="L3974" s="5">
        <v>6.7000000000000004E-2</v>
      </c>
      <c r="M3974">
        <v>27</v>
      </c>
    </row>
    <row r="3975" spans="1:13">
      <c r="A3975" t="s">
        <v>4147</v>
      </c>
      <c r="B3975" s="3">
        <v>45989</v>
      </c>
      <c r="C3975" t="s">
        <v>44</v>
      </c>
      <c r="D3975" t="s">
        <v>95</v>
      </c>
      <c r="E3975" t="s">
        <v>108</v>
      </c>
      <c r="F3975">
        <v>450</v>
      </c>
      <c r="G3975">
        <v>172</v>
      </c>
      <c r="H3975" s="4">
        <v>62028.76</v>
      </c>
      <c r="I3975" s="4">
        <v>58398.42</v>
      </c>
      <c r="J3975">
        <v>105</v>
      </c>
      <c r="K3975">
        <v>269</v>
      </c>
      <c r="L3975" s="5">
        <v>5.7299999999999997E-2</v>
      </c>
      <c r="M3975">
        <v>50</v>
      </c>
    </row>
    <row r="3976" spans="1:13">
      <c r="A3976" t="s">
        <v>4148</v>
      </c>
      <c r="B3976" s="3">
        <v>45989</v>
      </c>
      <c r="C3976" t="s">
        <v>48</v>
      </c>
      <c r="D3976" t="s">
        <v>89</v>
      </c>
      <c r="E3976" t="s">
        <v>110</v>
      </c>
      <c r="F3976">
        <v>390</v>
      </c>
      <c r="G3976">
        <v>130</v>
      </c>
      <c r="H3976" s="4">
        <v>33085.379999999997</v>
      </c>
      <c r="I3976" s="4">
        <v>37279.269999999997</v>
      </c>
      <c r="J3976">
        <v>91</v>
      </c>
      <c r="K3976">
        <v>201</v>
      </c>
      <c r="L3976" s="5">
        <v>8.4500000000000006E-2</v>
      </c>
      <c r="M3976">
        <v>21</v>
      </c>
    </row>
    <row r="3977" spans="1:13">
      <c r="A3977" t="s">
        <v>4149</v>
      </c>
      <c r="B3977" s="3">
        <v>45989</v>
      </c>
      <c r="C3977" t="s">
        <v>51</v>
      </c>
      <c r="D3977" t="s">
        <v>93</v>
      </c>
      <c r="E3977" t="s">
        <v>102</v>
      </c>
      <c r="F3977">
        <v>280</v>
      </c>
      <c r="G3977">
        <v>158</v>
      </c>
      <c r="H3977" s="4">
        <v>32661.13</v>
      </c>
      <c r="I3977" s="4">
        <v>35809.39</v>
      </c>
      <c r="J3977">
        <v>100</v>
      </c>
      <c r="K3977">
        <v>212</v>
      </c>
      <c r="L3977" s="5">
        <v>9.4299999999999995E-2</v>
      </c>
      <c r="M3977">
        <v>19</v>
      </c>
    </row>
    <row r="3978" spans="1:13">
      <c r="A3978" t="s">
        <v>4150</v>
      </c>
      <c r="B3978" s="3">
        <v>45989</v>
      </c>
      <c r="C3978" t="s">
        <v>56</v>
      </c>
      <c r="D3978" t="s">
        <v>87</v>
      </c>
      <c r="E3978" t="s">
        <v>106</v>
      </c>
      <c r="F3978">
        <v>340</v>
      </c>
      <c r="G3978">
        <v>195</v>
      </c>
      <c r="H3978" s="4">
        <v>69440.13</v>
      </c>
      <c r="I3978" s="4">
        <v>70195.02</v>
      </c>
      <c r="J3978">
        <v>129</v>
      </c>
      <c r="K3978">
        <v>284</v>
      </c>
      <c r="L3978" s="5">
        <v>4.1599999999999998E-2</v>
      </c>
      <c r="M3978">
        <v>1</v>
      </c>
    </row>
    <row r="3979" spans="1:13">
      <c r="A3979" t="s">
        <v>4151</v>
      </c>
      <c r="B3979" s="3">
        <v>45989</v>
      </c>
      <c r="C3979" t="s">
        <v>59</v>
      </c>
      <c r="D3979" t="s">
        <v>89</v>
      </c>
      <c r="E3979" t="s">
        <v>104</v>
      </c>
      <c r="F3979">
        <v>270</v>
      </c>
      <c r="G3979">
        <v>162</v>
      </c>
      <c r="H3979" s="4">
        <v>47416.07</v>
      </c>
      <c r="I3979" s="4">
        <v>42277.77</v>
      </c>
      <c r="J3979">
        <v>93</v>
      </c>
      <c r="K3979">
        <v>228</v>
      </c>
      <c r="L3979" s="5">
        <v>7.85E-2</v>
      </c>
      <c r="M3979">
        <v>15</v>
      </c>
    </row>
    <row r="3980" spans="1:13">
      <c r="A3980" t="s">
        <v>4152</v>
      </c>
      <c r="B3980" s="3">
        <v>45989</v>
      </c>
      <c r="C3980" t="s">
        <v>63</v>
      </c>
      <c r="D3980" t="s">
        <v>97</v>
      </c>
      <c r="E3980" t="s">
        <v>102</v>
      </c>
      <c r="F3980">
        <v>260</v>
      </c>
      <c r="G3980">
        <v>161</v>
      </c>
      <c r="H3980" s="4">
        <v>40797.85</v>
      </c>
      <c r="I3980" s="4">
        <v>42001.99</v>
      </c>
      <c r="J3980">
        <v>91</v>
      </c>
      <c r="K3980">
        <v>289</v>
      </c>
      <c r="L3980" s="5">
        <v>6.7199999999999996E-2</v>
      </c>
      <c r="M3980">
        <v>68</v>
      </c>
    </row>
    <row r="3981" spans="1:13">
      <c r="A3981" t="s">
        <v>4153</v>
      </c>
      <c r="B3981" s="3">
        <v>45989</v>
      </c>
      <c r="C3981" t="s">
        <v>66</v>
      </c>
      <c r="D3981" t="s">
        <v>93</v>
      </c>
      <c r="E3981" t="s">
        <v>110</v>
      </c>
      <c r="F3981">
        <v>240</v>
      </c>
      <c r="G3981">
        <v>154</v>
      </c>
      <c r="H3981" s="4">
        <v>47412.42</v>
      </c>
      <c r="I3981" s="4">
        <v>46442.58</v>
      </c>
      <c r="J3981">
        <v>99</v>
      </c>
      <c r="K3981">
        <v>198</v>
      </c>
      <c r="L3981" s="5">
        <v>8.5999999999999993E-2</v>
      </c>
      <c r="M3981">
        <v>41</v>
      </c>
    </row>
    <row r="3982" spans="1:13">
      <c r="A3982" t="s">
        <v>4154</v>
      </c>
      <c r="B3982" s="3">
        <v>45989</v>
      </c>
      <c r="C3982" t="s">
        <v>70</v>
      </c>
      <c r="D3982" t="s">
        <v>93</v>
      </c>
      <c r="E3982" t="s">
        <v>102</v>
      </c>
      <c r="F3982">
        <v>180</v>
      </c>
      <c r="G3982">
        <v>66</v>
      </c>
      <c r="H3982" s="4">
        <v>15667.01</v>
      </c>
      <c r="I3982" s="4">
        <v>12701.69</v>
      </c>
      <c r="J3982">
        <v>38</v>
      </c>
      <c r="K3982">
        <v>84</v>
      </c>
      <c r="L3982" s="5">
        <v>6.8400000000000002E-2</v>
      </c>
      <c r="M3982">
        <v>38</v>
      </c>
    </row>
    <row r="3983" spans="1:13">
      <c r="A3983" t="s">
        <v>4155</v>
      </c>
      <c r="B3983" s="3">
        <v>45989</v>
      </c>
      <c r="C3983" t="s">
        <v>74</v>
      </c>
      <c r="D3983" t="s">
        <v>95</v>
      </c>
      <c r="E3983" t="s">
        <v>108</v>
      </c>
      <c r="F3983">
        <v>500</v>
      </c>
      <c r="G3983">
        <v>405</v>
      </c>
      <c r="H3983" s="4">
        <v>262444.94</v>
      </c>
      <c r="I3983" s="4">
        <v>215301.17</v>
      </c>
      <c r="J3983">
        <v>257</v>
      </c>
      <c r="K3983">
        <v>616</v>
      </c>
      <c r="L3983" s="5">
        <v>8.6199999999999999E-2</v>
      </c>
      <c r="M3983">
        <v>54</v>
      </c>
    </row>
    <row r="3984" spans="1:13">
      <c r="A3984" t="s">
        <v>4156</v>
      </c>
      <c r="B3984" s="3">
        <v>45989</v>
      </c>
      <c r="C3984" t="s">
        <v>79</v>
      </c>
      <c r="D3984" t="s">
        <v>95</v>
      </c>
      <c r="E3984" t="s">
        <v>110</v>
      </c>
      <c r="F3984">
        <v>310</v>
      </c>
      <c r="G3984">
        <v>248</v>
      </c>
      <c r="H3984" s="4">
        <v>97938.4</v>
      </c>
      <c r="I3984" s="4">
        <v>94047.46</v>
      </c>
      <c r="J3984">
        <v>149</v>
      </c>
      <c r="K3984">
        <v>442</v>
      </c>
      <c r="L3984" s="5">
        <v>7.9100000000000004E-2</v>
      </c>
      <c r="M3984">
        <v>59</v>
      </c>
    </row>
    <row r="3985" spans="1:13">
      <c r="A3985" t="s">
        <v>4157</v>
      </c>
      <c r="B3985" s="3">
        <v>45989</v>
      </c>
      <c r="C3985" t="s">
        <v>82</v>
      </c>
      <c r="D3985" t="s">
        <v>97</v>
      </c>
      <c r="E3985" t="s">
        <v>104</v>
      </c>
      <c r="F3985">
        <v>350</v>
      </c>
      <c r="G3985">
        <v>280</v>
      </c>
      <c r="H3985" s="4">
        <v>119111.8</v>
      </c>
      <c r="I3985" s="4">
        <v>102881.93</v>
      </c>
      <c r="J3985">
        <v>176</v>
      </c>
      <c r="K3985">
        <v>502</v>
      </c>
      <c r="L3985" s="5">
        <v>0.1051</v>
      </c>
      <c r="M3985">
        <v>75</v>
      </c>
    </row>
    <row r="3986" spans="1:13">
      <c r="A3986" t="s">
        <v>4158</v>
      </c>
      <c r="B3986" s="3">
        <v>45990</v>
      </c>
      <c r="C3986" t="s">
        <v>38</v>
      </c>
      <c r="D3986" t="s">
        <v>93</v>
      </c>
      <c r="E3986" t="s">
        <v>106</v>
      </c>
      <c r="F3986">
        <v>320</v>
      </c>
      <c r="G3986">
        <v>215</v>
      </c>
      <c r="H3986" s="4">
        <v>61840.67</v>
      </c>
      <c r="I3986" s="4">
        <v>51195.25</v>
      </c>
      <c r="J3986">
        <v>147</v>
      </c>
      <c r="K3986">
        <v>357</v>
      </c>
      <c r="L3986" s="5">
        <v>6.0999999999999999E-2</v>
      </c>
      <c r="M3986">
        <v>33</v>
      </c>
    </row>
    <row r="3987" spans="1:13">
      <c r="A3987" t="s">
        <v>4159</v>
      </c>
      <c r="B3987" s="3">
        <v>45990</v>
      </c>
      <c r="C3987" t="s">
        <v>44</v>
      </c>
      <c r="D3987" t="s">
        <v>97</v>
      </c>
      <c r="E3987" t="s">
        <v>104</v>
      </c>
      <c r="F3987">
        <v>450</v>
      </c>
      <c r="G3987">
        <v>178</v>
      </c>
      <c r="H3987" s="4">
        <v>42715.58</v>
      </c>
      <c r="I3987" s="4">
        <v>39865.370000000003</v>
      </c>
      <c r="J3987">
        <v>129</v>
      </c>
      <c r="K3987">
        <v>298</v>
      </c>
      <c r="L3987" s="5">
        <v>7.2700000000000001E-2</v>
      </c>
      <c r="M3987">
        <v>68</v>
      </c>
    </row>
    <row r="3988" spans="1:13">
      <c r="A3988" t="s">
        <v>4160</v>
      </c>
      <c r="B3988" s="3">
        <v>45990</v>
      </c>
      <c r="C3988" t="s">
        <v>48</v>
      </c>
      <c r="D3988" t="s">
        <v>89</v>
      </c>
      <c r="E3988" t="s">
        <v>102</v>
      </c>
      <c r="F3988">
        <v>390</v>
      </c>
      <c r="G3988">
        <v>147</v>
      </c>
      <c r="H3988" s="4">
        <v>24066.98</v>
      </c>
      <c r="I3988" s="4">
        <v>24051.14</v>
      </c>
      <c r="J3988">
        <v>90</v>
      </c>
      <c r="K3988">
        <v>239</v>
      </c>
      <c r="L3988" s="5">
        <v>7.5300000000000006E-2</v>
      </c>
      <c r="M3988">
        <v>31</v>
      </c>
    </row>
    <row r="3989" spans="1:13">
      <c r="A3989" t="s">
        <v>4161</v>
      </c>
      <c r="B3989" s="3">
        <v>45990</v>
      </c>
      <c r="C3989" t="s">
        <v>51</v>
      </c>
      <c r="D3989" t="s">
        <v>89</v>
      </c>
      <c r="E3989" t="s">
        <v>106</v>
      </c>
      <c r="F3989">
        <v>280</v>
      </c>
      <c r="G3989">
        <v>189</v>
      </c>
      <c r="H3989" s="4">
        <v>53617.33</v>
      </c>
      <c r="I3989" s="4">
        <v>49243.56</v>
      </c>
      <c r="J3989">
        <v>129</v>
      </c>
      <c r="K3989">
        <v>236</v>
      </c>
      <c r="L3989" s="5">
        <v>7.2700000000000001E-2</v>
      </c>
      <c r="M3989">
        <v>6</v>
      </c>
    </row>
    <row r="3990" spans="1:13">
      <c r="A3990" t="s">
        <v>4162</v>
      </c>
      <c r="B3990" s="3">
        <v>45990</v>
      </c>
      <c r="C3990" t="s">
        <v>56</v>
      </c>
      <c r="D3990" t="s">
        <v>91</v>
      </c>
      <c r="E3990" t="s">
        <v>104</v>
      </c>
      <c r="F3990">
        <v>340</v>
      </c>
      <c r="G3990">
        <v>223</v>
      </c>
      <c r="H3990" s="4">
        <v>63838.44</v>
      </c>
      <c r="I3990" s="4">
        <v>54010.25</v>
      </c>
      <c r="J3990">
        <v>142</v>
      </c>
      <c r="K3990">
        <v>286</v>
      </c>
      <c r="L3990" s="5">
        <v>0.1023</v>
      </c>
      <c r="M3990">
        <v>31</v>
      </c>
    </row>
    <row r="3991" spans="1:13">
      <c r="A3991" t="s">
        <v>4163</v>
      </c>
      <c r="B3991" s="3">
        <v>45990</v>
      </c>
      <c r="C3991" t="s">
        <v>59</v>
      </c>
      <c r="D3991" t="s">
        <v>91</v>
      </c>
      <c r="E3991" t="s">
        <v>104</v>
      </c>
      <c r="F3991">
        <v>270</v>
      </c>
      <c r="G3991">
        <v>187</v>
      </c>
      <c r="H3991" s="4">
        <v>57968.71</v>
      </c>
      <c r="I3991" s="4">
        <v>45954.1</v>
      </c>
      <c r="J3991">
        <v>114</v>
      </c>
      <c r="K3991">
        <v>331</v>
      </c>
      <c r="L3991" s="5">
        <v>0.1079</v>
      </c>
      <c r="M3991">
        <v>30</v>
      </c>
    </row>
    <row r="3992" spans="1:13">
      <c r="A3992" t="s">
        <v>4164</v>
      </c>
      <c r="B3992" s="3">
        <v>45990</v>
      </c>
      <c r="C3992" t="s">
        <v>63</v>
      </c>
      <c r="D3992" t="s">
        <v>95</v>
      </c>
      <c r="E3992" t="s">
        <v>102</v>
      </c>
      <c r="F3992">
        <v>260</v>
      </c>
      <c r="G3992">
        <v>155</v>
      </c>
      <c r="H3992" s="4">
        <v>32463.72</v>
      </c>
      <c r="I3992" s="4">
        <v>33001.56</v>
      </c>
      <c r="J3992">
        <v>118</v>
      </c>
      <c r="K3992">
        <v>246</v>
      </c>
      <c r="L3992" s="5">
        <v>0.08</v>
      </c>
      <c r="M3992">
        <v>58</v>
      </c>
    </row>
    <row r="3993" spans="1:13">
      <c r="A3993" t="s">
        <v>4165</v>
      </c>
      <c r="B3993" s="3">
        <v>45990</v>
      </c>
      <c r="C3993" t="s">
        <v>66</v>
      </c>
      <c r="D3993" t="s">
        <v>87</v>
      </c>
      <c r="E3993" t="s">
        <v>102</v>
      </c>
      <c r="F3993">
        <v>240</v>
      </c>
      <c r="G3993">
        <v>153</v>
      </c>
      <c r="H3993" s="4">
        <v>34232.19</v>
      </c>
      <c r="I3993" s="4">
        <v>34063.15</v>
      </c>
      <c r="J3993">
        <v>95</v>
      </c>
      <c r="K3993">
        <v>244</v>
      </c>
      <c r="L3993" s="5">
        <v>6.0600000000000001E-2</v>
      </c>
      <c r="M3993">
        <v>16</v>
      </c>
    </row>
    <row r="3994" spans="1:13">
      <c r="A3994" t="s">
        <v>4166</v>
      </c>
      <c r="B3994" s="3">
        <v>45990</v>
      </c>
      <c r="C3994" t="s">
        <v>70</v>
      </c>
      <c r="D3994" t="s">
        <v>89</v>
      </c>
      <c r="E3994" t="s">
        <v>108</v>
      </c>
      <c r="F3994">
        <v>180</v>
      </c>
      <c r="G3994">
        <v>65</v>
      </c>
      <c r="H3994" s="4">
        <v>32592.59</v>
      </c>
      <c r="I3994" s="4">
        <v>27061.279999999999</v>
      </c>
      <c r="J3994">
        <v>50</v>
      </c>
      <c r="K3994">
        <v>117</v>
      </c>
      <c r="L3994" s="5">
        <v>2.64E-2</v>
      </c>
      <c r="M3994">
        <v>4</v>
      </c>
    </row>
    <row r="3995" spans="1:13">
      <c r="A3995" t="s">
        <v>4167</v>
      </c>
      <c r="B3995" s="3">
        <v>45990</v>
      </c>
      <c r="C3995" t="s">
        <v>74</v>
      </c>
      <c r="D3995" t="s">
        <v>93</v>
      </c>
      <c r="E3995" t="s">
        <v>102</v>
      </c>
      <c r="F3995">
        <v>500</v>
      </c>
      <c r="G3995">
        <v>385</v>
      </c>
      <c r="H3995" s="4">
        <v>119458.46</v>
      </c>
      <c r="I3995" s="4">
        <v>105648.82</v>
      </c>
      <c r="J3995">
        <v>219</v>
      </c>
      <c r="K3995">
        <v>611</v>
      </c>
      <c r="L3995" s="5">
        <v>0.11210000000000001</v>
      </c>
      <c r="M3995">
        <v>45</v>
      </c>
    </row>
    <row r="3996" spans="1:13">
      <c r="A3996" t="s">
        <v>4168</v>
      </c>
      <c r="B3996" s="3">
        <v>45990</v>
      </c>
      <c r="C3996" t="s">
        <v>79</v>
      </c>
      <c r="D3996" t="s">
        <v>91</v>
      </c>
      <c r="E3996" t="s">
        <v>104</v>
      </c>
      <c r="F3996">
        <v>310</v>
      </c>
      <c r="G3996">
        <v>224</v>
      </c>
      <c r="H3996" s="4">
        <v>79440.67</v>
      </c>
      <c r="I3996" s="4">
        <v>81360.710000000006</v>
      </c>
      <c r="J3996">
        <v>150</v>
      </c>
      <c r="K3996">
        <v>401</v>
      </c>
      <c r="L3996" s="5">
        <v>0.10199999999999999</v>
      </c>
      <c r="M3996">
        <v>28</v>
      </c>
    </row>
    <row r="3997" spans="1:13">
      <c r="A3997" t="s">
        <v>4169</v>
      </c>
      <c r="B3997" s="3">
        <v>45990</v>
      </c>
      <c r="C3997" t="s">
        <v>82</v>
      </c>
      <c r="D3997" t="s">
        <v>89</v>
      </c>
      <c r="E3997" t="s">
        <v>104</v>
      </c>
      <c r="F3997">
        <v>350</v>
      </c>
      <c r="G3997">
        <v>270</v>
      </c>
      <c r="H3997" s="4">
        <v>98998.48</v>
      </c>
      <c r="I3997" s="4">
        <v>84510.16</v>
      </c>
      <c r="J3997">
        <v>164</v>
      </c>
      <c r="K3997">
        <v>425</v>
      </c>
      <c r="L3997" s="5">
        <v>6.0100000000000001E-2</v>
      </c>
      <c r="M3997">
        <v>7</v>
      </c>
    </row>
    <row r="3998" spans="1:13">
      <c r="A3998" t="s">
        <v>4170</v>
      </c>
      <c r="B3998" s="3">
        <v>45991</v>
      </c>
      <c r="C3998" t="s">
        <v>38</v>
      </c>
      <c r="D3998" t="s">
        <v>89</v>
      </c>
      <c r="E3998" t="s">
        <v>110</v>
      </c>
      <c r="F3998">
        <v>320</v>
      </c>
      <c r="G3998">
        <v>195</v>
      </c>
      <c r="H3998" s="4">
        <v>60804.09</v>
      </c>
      <c r="I3998" s="4">
        <v>54117.43</v>
      </c>
      <c r="J3998">
        <v>145</v>
      </c>
      <c r="K3998">
        <v>267</v>
      </c>
      <c r="L3998" s="5">
        <v>6.25E-2</v>
      </c>
      <c r="M3998">
        <v>19</v>
      </c>
    </row>
    <row r="3999" spans="1:13">
      <c r="A3999" t="s">
        <v>4171</v>
      </c>
      <c r="B3999" s="3">
        <v>45991</v>
      </c>
      <c r="C3999" t="s">
        <v>44</v>
      </c>
      <c r="D3999" t="s">
        <v>89</v>
      </c>
      <c r="E3999" t="s">
        <v>110</v>
      </c>
      <c r="F3999">
        <v>450</v>
      </c>
      <c r="G3999">
        <v>179</v>
      </c>
      <c r="H3999" s="4">
        <v>46852.32</v>
      </c>
      <c r="I3999" s="4">
        <v>43014.54</v>
      </c>
      <c r="J3999">
        <v>130</v>
      </c>
      <c r="K3999">
        <v>292</v>
      </c>
      <c r="L3999" s="5">
        <v>3.5700000000000003E-2</v>
      </c>
      <c r="M3999">
        <v>22</v>
      </c>
    </row>
    <row r="4000" spans="1:13">
      <c r="A4000" t="s">
        <v>4172</v>
      </c>
      <c r="B4000" s="3">
        <v>45991</v>
      </c>
      <c r="C4000" t="s">
        <v>48</v>
      </c>
      <c r="D4000" t="s">
        <v>95</v>
      </c>
      <c r="E4000" t="s">
        <v>102</v>
      </c>
      <c r="F4000">
        <v>390</v>
      </c>
      <c r="G4000">
        <v>148</v>
      </c>
      <c r="H4000" s="4">
        <v>24131.34</v>
      </c>
      <c r="I4000" s="4">
        <v>23005.439999999999</v>
      </c>
      <c r="J4000">
        <v>84</v>
      </c>
      <c r="K4000">
        <v>259</v>
      </c>
      <c r="L4000" s="5">
        <v>4.24E-2</v>
      </c>
      <c r="M4000">
        <v>55</v>
      </c>
    </row>
    <row r="4001" spans="1:13">
      <c r="A4001" t="s">
        <v>4173</v>
      </c>
      <c r="B4001" s="3">
        <v>45991</v>
      </c>
      <c r="C4001" t="s">
        <v>51</v>
      </c>
      <c r="D4001" t="s">
        <v>87</v>
      </c>
      <c r="E4001" t="s">
        <v>110</v>
      </c>
      <c r="F4001">
        <v>280</v>
      </c>
      <c r="G4001">
        <v>175</v>
      </c>
      <c r="H4001" s="4">
        <v>65151.37</v>
      </c>
      <c r="I4001" s="4">
        <v>63099.91</v>
      </c>
      <c r="J4001">
        <v>132</v>
      </c>
      <c r="K4001">
        <v>272</v>
      </c>
      <c r="L4001" s="5">
        <v>6.6900000000000001E-2</v>
      </c>
      <c r="M4001">
        <v>5</v>
      </c>
    </row>
    <row r="4002" spans="1:13">
      <c r="A4002" t="s">
        <v>4174</v>
      </c>
      <c r="B4002" s="3">
        <v>45991</v>
      </c>
      <c r="C4002" t="s">
        <v>56</v>
      </c>
      <c r="D4002" t="s">
        <v>97</v>
      </c>
      <c r="E4002" t="s">
        <v>104</v>
      </c>
      <c r="F4002">
        <v>340</v>
      </c>
      <c r="G4002">
        <v>237</v>
      </c>
      <c r="H4002" s="4">
        <v>79727.710000000006</v>
      </c>
      <c r="I4002" s="4">
        <v>60491.48</v>
      </c>
      <c r="J4002">
        <v>160</v>
      </c>
      <c r="K4002">
        <v>343</v>
      </c>
      <c r="L4002" s="5">
        <v>8.2500000000000004E-2</v>
      </c>
      <c r="M4002">
        <v>71</v>
      </c>
    </row>
    <row r="4003" spans="1:13">
      <c r="A4003" t="s">
        <v>4175</v>
      </c>
      <c r="B4003" s="3">
        <v>45991</v>
      </c>
      <c r="C4003" t="s">
        <v>59</v>
      </c>
      <c r="D4003" t="s">
        <v>91</v>
      </c>
      <c r="E4003" t="s">
        <v>106</v>
      </c>
      <c r="F4003">
        <v>270</v>
      </c>
      <c r="G4003">
        <v>189</v>
      </c>
      <c r="H4003" s="4">
        <v>69920.47</v>
      </c>
      <c r="I4003" s="4">
        <v>55300.7</v>
      </c>
      <c r="J4003">
        <v>106</v>
      </c>
      <c r="K4003">
        <v>297</v>
      </c>
      <c r="L4003" s="5">
        <v>0.10979999999999999</v>
      </c>
      <c r="M4003">
        <v>11</v>
      </c>
    </row>
    <row r="4004" spans="1:13">
      <c r="A4004" t="s">
        <v>4176</v>
      </c>
      <c r="B4004" s="3">
        <v>45991</v>
      </c>
      <c r="C4004" t="s">
        <v>63</v>
      </c>
      <c r="D4004" t="s">
        <v>89</v>
      </c>
      <c r="E4004" t="s">
        <v>104</v>
      </c>
      <c r="F4004">
        <v>260</v>
      </c>
      <c r="G4004">
        <v>178</v>
      </c>
      <c r="H4004" s="4">
        <v>42286.09</v>
      </c>
      <c r="I4004" s="4">
        <v>40711.93</v>
      </c>
      <c r="J4004">
        <v>100</v>
      </c>
      <c r="K4004">
        <v>296</v>
      </c>
      <c r="L4004" s="5">
        <v>6.2799999999999995E-2</v>
      </c>
      <c r="M4004">
        <v>3</v>
      </c>
    </row>
    <row r="4005" spans="1:13">
      <c r="A4005" t="s">
        <v>4177</v>
      </c>
      <c r="B4005" s="3">
        <v>45991</v>
      </c>
      <c r="C4005" t="s">
        <v>66</v>
      </c>
      <c r="D4005" t="s">
        <v>89</v>
      </c>
      <c r="E4005" t="s">
        <v>104</v>
      </c>
      <c r="F4005">
        <v>240</v>
      </c>
      <c r="G4005">
        <v>151</v>
      </c>
      <c r="H4005" s="4">
        <v>35697.1</v>
      </c>
      <c r="I4005" s="4">
        <v>34239.78</v>
      </c>
      <c r="J4005">
        <v>100</v>
      </c>
      <c r="K4005">
        <v>194</v>
      </c>
      <c r="L4005" s="5">
        <v>8.0399999999999999E-2</v>
      </c>
      <c r="M4005">
        <v>18</v>
      </c>
    </row>
    <row r="4006" spans="1:13">
      <c r="A4006" t="s">
        <v>4178</v>
      </c>
      <c r="B4006" s="3">
        <v>45991</v>
      </c>
      <c r="C4006" t="s">
        <v>70</v>
      </c>
      <c r="D4006" t="s">
        <v>93</v>
      </c>
      <c r="E4006" t="s">
        <v>106</v>
      </c>
      <c r="F4006">
        <v>180</v>
      </c>
      <c r="G4006">
        <v>63</v>
      </c>
      <c r="H4006" s="4">
        <v>19120.330000000002</v>
      </c>
      <c r="I4006" s="4">
        <v>18036.400000000001</v>
      </c>
      <c r="J4006">
        <v>46</v>
      </c>
      <c r="K4006">
        <v>104</v>
      </c>
      <c r="L4006" s="5">
        <v>6.8500000000000005E-2</v>
      </c>
      <c r="M4006">
        <v>32</v>
      </c>
    </row>
    <row r="4007" spans="1:13">
      <c r="A4007" t="s">
        <v>4179</v>
      </c>
      <c r="B4007" s="3">
        <v>45991</v>
      </c>
      <c r="C4007" t="s">
        <v>74</v>
      </c>
      <c r="D4007" t="s">
        <v>97</v>
      </c>
      <c r="E4007" t="s">
        <v>108</v>
      </c>
      <c r="F4007">
        <v>500</v>
      </c>
      <c r="G4007">
        <v>364</v>
      </c>
      <c r="H4007" s="4">
        <v>299995.03999999998</v>
      </c>
      <c r="I4007" s="4">
        <v>274019.67</v>
      </c>
      <c r="J4007">
        <v>262</v>
      </c>
      <c r="K4007">
        <v>463</v>
      </c>
      <c r="L4007" s="5">
        <v>7.9299999999999995E-2</v>
      </c>
      <c r="M4007">
        <v>67</v>
      </c>
    </row>
    <row r="4008" spans="1:13">
      <c r="A4008" t="s">
        <v>4180</v>
      </c>
      <c r="B4008" s="3">
        <v>45991</v>
      </c>
      <c r="C4008" t="s">
        <v>79</v>
      </c>
      <c r="D4008" t="s">
        <v>89</v>
      </c>
      <c r="E4008" t="s">
        <v>104</v>
      </c>
      <c r="F4008">
        <v>310</v>
      </c>
      <c r="G4008">
        <v>258</v>
      </c>
      <c r="H4008" s="4">
        <v>82557.97</v>
      </c>
      <c r="I4008" s="4">
        <v>74851.850000000006</v>
      </c>
      <c r="J4008">
        <v>195</v>
      </c>
      <c r="K4008">
        <v>410</v>
      </c>
      <c r="L4008" s="5">
        <v>8.6900000000000005E-2</v>
      </c>
      <c r="M4008">
        <v>11</v>
      </c>
    </row>
    <row r="4009" spans="1:13">
      <c r="A4009" t="s">
        <v>4181</v>
      </c>
      <c r="B4009" s="3">
        <v>45991</v>
      </c>
      <c r="C4009" t="s">
        <v>82</v>
      </c>
      <c r="D4009" t="s">
        <v>87</v>
      </c>
      <c r="E4009" t="s">
        <v>110</v>
      </c>
      <c r="F4009">
        <v>350</v>
      </c>
      <c r="G4009">
        <v>262</v>
      </c>
      <c r="H4009" s="4">
        <v>138630.57999999999</v>
      </c>
      <c r="I4009" s="4">
        <v>130315.03</v>
      </c>
      <c r="J4009">
        <v>194</v>
      </c>
      <c r="K4009">
        <v>435</v>
      </c>
      <c r="L4009" s="5">
        <v>7.6600000000000001E-2</v>
      </c>
      <c r="M4009">
        <v>10</v>
      </c>
    </row>
    <row r="4010" spans="1:13">
      <c r="A4010" t="s">
        <v>4182</v>
      </c>
      <c r="B4010" s="3">
        <v>45992</v>
      </c>
      <c r="C4010" t="s">
        <v>38</v>
      </c>
      <c r="D4010" t="s">
        <v>89</v>
      </c>
      <c r="E4010" t="s">
        <v>108</v>
      </c>
      <c r="F4010">
        <v>320</v>
      </c>
      <c r="G4010">
        <v>213</v>
      </c>
      <c r="H4010" s="4">
        <v>86431.32</v>
      </c>
      <c r="I4010" s="4">
        <v>85160.960000000006</v>
      </c>
      <c r="J4010">
        <v>153</v>
      </c>
      <c r="K4010">
        <v>276</v>
      </c>
      <c r="L4010" s="5">
        <v>7.0599999999999996E-2</v>
      </c>
      <c r="M4010">
        <v>10</v>
      </c>
    </row>
    <row r="4011" spans="1:13">
      <c r="A4011" t="s">
        <v>4183</v>
      </c>
      <c r="B4011" s="3">
        <v>45992</v>
      </c>
      <c r="C4011" t="s">
        <v>44</v>
      </c>
      <c r="D4011" t="s">
        <v>91</v>
      </c>
      <c r="E4011" t="s">
        <v>106</v>
      </c>
      <c r="F4011">
        <v>450</v>
      </c>
      <c r="G4011">
        <v>132</v>
      </c>
      <c r="H4011" s="4">
        <v>32984.06</v>
      </c>
      <c r="I4011" s="4">
        <v>41375.25</v>
      </c>
      <c r="J4011">
        <v>91</v>
      </c>
      <c r="K4011">
        <v>182</v>
      </c>
      <c r="L4011" s="5">
        <v>6.2E-2</v>
      </c>
      <c r="M4011">
        <v>16</v>
      </c>
    </row>
    <row r="4012" spans="1:13">
      <c r="A4012" t="s">
        <v>4184</v>
      </c>
      <c r="B4012" s="3">
        <v>45992</v>
      </c>
      <c r="C4012" t="s">
        <v>48</v>
      </c>
      <c r="D4012" t="s">
        <v>93</v>
      </c>
      <c r="E4012" t="s">
        <v>106</v>
      </c>
      <c r="F4012">
        <v>390</v>
      </c>
      <c r="G4012">
        <v>133</v>
      </c>
      <c r="H4012" s="4">
        <v>33918.910000000003</v>
      </c>
      <c r="I4012" s="4">
        <v>34065.620000000003</v>
      </c>
      <c r="J4012">
        <v>78</v>
      </c>
      <c r="K4012">
        <v>236</v>
      </c>
      <c r="L4012" s="5">
        <v>7.7600000000000002E-2</v>
      </c>
      <c r="M4012">
        <v>46</v>
      </c>
    </row>
    <row r="4013" spans="1:13">
      <c r="A4013" t="s">
        <v>4185</v>
      </c>
      <c r="B4013" s="3">
        <v>45992</v>
      </c>
      <c r="C4013" t="s">
        <v>51</v>
      </c>
      <c r="D4013" t="s">
        <v>91</v>
      </c>
      <c r="E4013" t="s">
        <v>108</v>
      </c>
      <c r="F4013">
        <v>280</v>
      </c>
      <c r="G4013">
        <v>209</v>
      </c>
      <c r="H4013" s="4">
        <v>102192.82</v>
      </c>
      <c r="I4013" s="4">
        <v>91940.81</v>
      </c>
      <c r="J4013">
        <v>122</v>
      </c>
      <c r="K4013">
        <v>355</v>
      </c>
      <c r="L4013" s="5">
        <v>0.1321</v>
      </c>
      <c r="M4013">
        <v>30</v>
      </c>
    </row>
    <row r="4014" spans="1:13">
      <c r="A4014" t="s">
        <v>4186</v>
      </c>
      <c r="B4014" s="3">
        <v>45992</v>
      </c>
      <c r="C4014" t="s">
        <v>56</v>
      </c>
      <c r="D4014" t="s">
        <v>93</v>
      </c>
      <c r="E4014" t="s">
        <v>104</v>
      </c>
      <c r="F4014">
        <v>340</v>
      </c>
      <c r="G4014">
        <v>234</v>
      </c>
      <c r="H4014" s="4">
        <v>63243.25</v>
      </c>
      <c r="I4014" s="4">
        <v>56886.879999999997</v>
      </c>
      <c r="J4014">
        <v>133</v>
      </c>
      <c r="K4014">
        <v>306</v>
      </c>
      <c r="L4014" s="5">
        <v>9.8599999999999993E-2</v>
      </c>
      <c r="M4014">
        <v>30</v>
      </c>
    </row>
    <row r="4015" spans="1:13">
      <c r="A4015" t="s">
        <v>4187</v>
      </c>
      <c r="B4015" s="3">
        <v>45992</v>
      </c>
      <c r="C4015" t="s">
        <v>59</v>
      </c>
      <c r="D4015" t="s">
        <v>97</v>
      </c>
      <c r="E4015" t="s">
        <v>110</v>
      </c>
      <c r="F4015">
        <v>270</v>
      </c>
      <c r="G4015">
        <v>194</v>
      </c>
      <c r="H4015" s="4">
        <v>82392.34</v>
      </c>
      <c r="I4015" s="4">
        <v>74955.64</v>
      </c>
      <c r="J4015">
        <v>123</v>
      </c>
      <c r="K4015">
        <v>273</v>
      </c>
      <c r="L4015" s="5">
        <v>7.2400000000000006E-2</v>
      </c>
      <c r="M4015">
        <v>71</v>
      </c>
    </row>
    <row r="4016" spans="1:13">
      <c r="A4016" t="s">
        <v>4188</v>
      </c>
      <c r="B4016" s="3">
        <v>45992</v>
      </c>
      <c r="C4016" t="s">
        <v>63</v>
      </c>
      <c r="D4016" t="s">
        <v>93</v>
      </c>
      <c r="E4016" t="s">
        <v>104</v>
      </c>
      <c r="F4016">
        <v>260</v>
      </c>
      <c r="G4016">
        <v>163</v>
      </c>
      <c r="H4016" s="4">
        <v>42303.040000000001</v>
      </c>
      <c r="I4016" s="4">
        <v>46609</v>
      </c>
      <c r="J4016">
        <v>92</v>
      </c>
      <c r="K4016">
        <v>274</v>
      </c>
      <c r="L4016" s="5">
        <v>7.2400000000000006E-2</v>
      </c>
      <c r="M4016">
        <v>34</v>
      </c>
    </row>
    <row r="4017" spans="1:13">
      <c r="A4017" t="s">
        <v>4189</v>
      </c>
      <c r="B4017" s="3">
        <v>45992</v>
      </c>
      <c r="C4017" t="s">
        <v>66</v>
      </c>
      <c r="D4017" t="s">
        <v>91</v>
      </c>
      <c r="E4017" t="s">
        <v>108</v>
      </c>
      <c r="F4017">
        <v>240</v>
      </c>
      <c r="G4017">
        <v>156</v>
      </c>
      <c r="H4017" s="4">
        <v>69794.240000000005</v>
      </c>
      <c r="I4017" s="4">
        <v>76930.06</v>
      </c>
      <c r="J4017">
        <v>99</v>
      </c>
      <c r="K4017">
        <v>201</v>
      </c>
      <c r="L4017" s="5">
        <v>9.74E-2</v>
      </c>
      <c r="M4017">
        <v>9</v>
      </c>
    </row>
    <row r="4018" spans="1:13">
      <c r="A4018" t="s">
        <v>4190</v>
      </c>
      <c r="B4018" s="3">
        <v>45992</v>
      </c>
      <c r="C4018" t="s">
        <v>70</v>
      </c>
      <c r="D4018" t="s">
        <v>97</v>
      </c>
      <c r="E4018" t="s">
        <v>108</v>
      </c>
      <c r="F4018">
        <v>180</v>
      </c>
      <c r="G4018">
        <v>53</v>
      </c>
      <c r="H4018" s="4">
        <v>32020.880000000001</v>
      </c>
      <c r="I4018" s="4">
        <v>31822.560000000001</v>
      </c>
      <c r="J4018">
        <v>33</v>
      </c>
      <c r="K4018">
        <v>78</v>
      </c>
      <c r="L4018" s="5">
        <v>3.6299999999999999E-2</v>
      </c>
      <c r="M4018">
        <v>78</v>
      </c>
    </row>
    <row r="4019" spans="1:13">
      <c r="A4019" t="s">
        <v>4191</v>
      </c>
      <c r="B4019" s="3">
        <v>45992</v>
      </c>
      <c r="C4019" t="s">
        <v>74</v>
      </c>
      <c r="D4019" t="s">
        <v>93</v>
      </c>
      <c r="E4019" t="s">
        <v>104</v>
      </c>
      <c r="F4019">
        <v>500</v>
      </c>
      <c r="G4019">
        <v>382</v>
      </c>
      <c r="H4019" s="4">
        <v>148638.03</v>
      </c>
      <c r="I4019" s="4">
        <v>140248.79999999999</v>
      </c>
      <c r="J4019">
        <v>245</v>
      </c>
      <c r="K4019">
        <v>603</v>
      </c>
      <c r="L4019" s="5">
        <v>7.7899999999999997E-2</v>
      </c>
      <c r="M4019">
        <v>43</v>
      </c>
    </row>
    <row r="4020" spans="1:13">
      <c r="A4020" t="s">
        <v>4192</v>
      </c>
      <c r="B4020" s="3">
        <v>45992</v>
      </c>
      <c r="C4020" t="s">
        <v>79</v>
      </c>
      <c r="D4020" t="s">
        <v>87</v>
      </c>
      <c r="E4020" t="s">
        <v>104</v>
      </c>
      <c r="F4020">
        <v>310</v>
      </c>
      <c r="G4020">
        <v>257</v>
      </c>
      <c r="H4020" s="4">
        <v>91189.32</v>
      </c>
      <c r="I4020" s="4">
        <v>98853.26</v>
      </c>
      <c r="J4020">
        <v>163</v>
      </c>
      <c r="K4020">
        <v>346</v>
      </c>
      <c r="L4020" s="5">
        <v>4.5699999999999998E-2</v>
      </c>
      <c r="M4020">
        <v>17</v>
      </c>
    </row>
    <row r="4021" spans="1:13">
      <c r="A4021" t="s">
        <v>4193</v>
      </c>
      <c r="B4021" s="3">
        <v>45992</v>
      </c>
      <c r="C4021" t="s">
        <v>82</v>
      </c>
      <c r="D4021" t="s">
        <v>91</v>
      </c>
      <c r="E4021" t="s">
        <v>106</v>
      </c>
      <c r="F4021">
        <v>350</v>
      </c>
      <c r="G4021">
        <v>320</v>
      </c>
      <c r="H4021" s="4">
        <v>141268.85999999999</v>
      </c>
      <c r="I4021" s="4">
        <v>124359.78</v>
      </c>
      <c r="J4021">
        <v>218</v>
      </c>
      <c r="K4021">
        <v>571</v>
      </c>
      <c r="L4021" s="5">
        <v>9.5799999999999996E-2</v>
      </c>
      <c r="M4021">
        <v>13</v>
      </c>
    </row>
    <row r="4022" spans="1:13">
      <c r="A4022" t="s">
        <v>4194</v>
      </c>
      <c r="B4022" s="3">
        <v>45993</v>
      </c>
      <c r="C4022" t="s">
        <v>38</v>
      </c>
      <c r="D4022" t="s">
        <v>97</v>
      </c>
      <c r="E4022" t="s">
        <v>106</v>
      </c>
      <c r="F4022">
        <v>320</v>
      </c>
      <c r="G4022">
        <v>227</v>
      </c>
      <c r="H4022" s="4">
        <v>74711.03</v>
      </c>
      <c r="I4022" s="4">
        <v>66916.990000000005</v>
      </c>
      <c r="J4022">
        <v>150</v>
      </c>
      <c r="K4022">
        <v>335</v>
      </c>
      <c r="L4022" s="5">
        <v>0.111</v>
      </c>
      <c r="M4022">
        <v>74</v>
      </c>
    </row>
    <row r="4023" spans="1:13">
      <c r="A4023" t="s">
        <v>4195</v>
      </c>
      <c r="B4023" s="3">
        <v>45993</v>
      </c>
      <c r="C4023" t="s">
        <v>44</v>
      </c>
      <c r="D4023" t="s">
        <v>87</v>
      </c>
      <c r="E4023" t="s">
        <v>102</v>
      </c>
      <c r="F4023">
        <v>450</v>
      </c>
      <c r="G4023">
        <v>131</v>
      </c>
      <c r="H4023" s="4">
        <v>25747.37</v>
      </c>
      <c r="I4023" s="4">
        <v>31468.5</v>
      </c>
      <c r="J4023">
        <v>97</v>
      </c>
      <c r="K4023">
        <v>206</v>
      </c>
      <c r="L4023" s="5">
        <v>0.1225</v>
      </c>
      <c r="M4023">
        <v>13</v>
      </c>
    </row>
    <row r="4024" spans="1:13">
      <c r="A4024" t="s">
        <v>4196</v>
      </c>
      <c r="B4024" s="3">
        <v>45993</v>
      </c>
      <c r="C4024" t="s">
        <v>48</v>
      </c>
      <c r="D4024" t="s">
        <v>93</v>
      </c>
      <c r="E4024" t="s">
        <v>102</v>
      </c>
      <c r="F4024">
        <v>390</v>
      </c>
      <c r="G4024">
        <v>120</v>
      </c>
      <c r="H4024" s="4">
        <v>19831.169999999998</v>
      </c>
      <c r="I4024" s="4">
        <v>23989.88</v>
      </c>
      <c r="J4024">
        <v>77</v>
      </c>
      <c r="K4024">
        <v>188</v>
      </c>
      <c r="L4024" s="5">
        <v>5.1999999999999998E-2</v>
      </c>
      <c r="M4024">
        <v>39</v>
      </c>
    </row>
    <row r="4025" spans="1:13">
      <c r="A4025" t="s">
        <v>4197</v>
      </c>
      <c r="B4025" s="3">
        <v>45993</v>
      </c>
      <c r="C4025" t="s">
        <v>51</v>
      </c>
      <c r="D4025" t="s">
        <v>97</v>
      </c>
      <c r="E4025" t="s">
        <v>106</v>
      </c>
      <c r="F4025">
        <v>280</v>
      </c>
      <c r="G4025">
        <v>206</v>
      </c>
      <c r="H4025" s="4">
        <v>74124.95</v>
      </c>
      <c r="I4025" s="4">
        <v>66464.850000000006</v>
      </c>
      <c r="J4025">
        <v>127</v>
      </c>
      <c r="K4025">
        <v>358</v>
      </c>
      <c r="L4025" s="5">
        <v>9.74E-2</v>
      </c>
      <c r="M4025">
        <v>66</v>
      </c>
    </row>
    <row r="4026" spans="1:13">
      <c r="A4026" t="s">
        <v>4198</v>
      </c>
      <c r="B4026" s="3">
        <v>45993</v>
      </c>
      <c r="C4026" t="s">
        <v>56</v>
      </c>
      <c r="D4026" t="s">
        <v>95</v>
      </c>
      <c r="E4026" t="s">
        <v>108</v>
      </c>
      <c r="F4026">
        <v>340</v>
      </c>
      <c r="G4026">
        <v>227</v>
      </c>
      <c r="H4026" s="4">
        <v>105522.7</v>
      </c>
      <c r="I4026" s="4">
        <v>98245.32</v>
      </c>
      <c r="J4026">
        <v>127</v>
      </c>
      <c r="K4026">
        <v>323</v>
      </c>
      <c r="L4026" s="5">
        <v>6.0900000000000003E-2</v>
      </c>
      <c r="M4026">
        <v>56</v>
      </c>
    </row>
    <row r="4027" spans="1:13">
      <c r="A4027" t="s">
        <v>4199</v>
      </c>
      <c r="B4027" s="3">
        <v>45993</v>
      </c>
      <c r="C4027" t="s">
        <v>59</v>
      </c>
      <c r="D4027" t="s">
        <v>93</v>
      </c>
      <c r="E4027" t="s">
        <v>106</v>
      </c>
      <c r="F4027">
        <v>270</v>
      </c>
      <c r="G4027">
        <v>187</v>
      </c>
      <c r="H4027" s="4">
        <v>66909.27</v>
      </c>
      <c r="I4027" s="4">
        <v>58246.06</v>
      </c>
      <c r="J4027">
        <v>135</v>
      </c>
      <c r="K4027">
        <v>335</v>
      </c>
      <c r="L4027" s="5">
        <v>4.7300000000000002E-2</v>
      </c>
      <c r="M4027">
        <v>33</v>
      </c>
    </row>
    <row r="4028" spans="1:13">
      <c r="A4028" t="s">
        <v>4200</v>
      </c>
      <c r="B4028" s="3">
        <v>45993</v>
      </c>
      <c r="C4028" t="s">
        <v>63</v>
      </c>
      <c r="D4028" t="s">
        <v>93</v>
      </c>
      <c r="E4028" t="s">
        <v>110</v>
      </c>
      <c r="F4028">
        <v>260</v>
      </c>
      <c r="G4028">
        <v>166</v>
      </c>
      <c r="H4028" s="4">
        <v>53812.14</v>
      </c>
      <c r="I4028" s="4">
        <v>61223.69</v>
      </c>
      <c r="J4028">
        <v>101</v>
      </c>
      <c r="K4028">
        <v>261</v>
      </c>
      <c r="L4028" s="5">
        <v>6.5799999999999997E-2</v>
      </c>
      <c r="M4028">
        <v>22</v>
      </c>
    </row>
    <row r="4029" spans="1:13">
      <c r="A4029" t="s">
        <v>4201</v>
      </c>
      <c r="B4029" s="3">
        <v>45993</v>
      </c>
      <c r="C4029" t="s">
        <v>66</v>
      </c>
      <c r="D4029" t="s">
        <v>91</v>
      </c>
      <c r="E4029" t="s">
        <v>108</v>
      </c>
      <c r="F4029">
        <v>240</v>
      </c>
      <c r="G4029">
        <v>161</v>
      </c>
      <c r="H4029" s="4">
        <v>76915.86</v>
      </c>
      <c r="I4029" s="4">
        <v>76930.06</v>
      </c>
      <c r="J4029">
        <v>99</v>
      </c>
      <c r="K4029">
        <v>210</v>
      </c>
      <c r="L4029" s="5">
        <v>3.6299999999999999E-2</v>
      </c>
      <c r="M4029">
        <v>16</v>
      </c>
    </row>
    <row r="4030" spans="1:13">
      <c r="A4030" t="s">
        <v>4202</v>
      </c>
      <c r="B4030" s="3">
        <v>45993</v>
      </c>
      <c r="C4030" t="s">
        <v>70</v>
      </c>
      <c r="D4030" t="s">
        <v>93</v>
      </c>
      <c r="E4030" t="s">
        <v>106</v>
      </c>
      <c r="F4030">
        <v>180</v>
      </c>
      <c r="G4030">
        <v>54</v>
      </c>
      <c r="H4030" s="4">
        <v>17801.82</v>
      </c>
      <c r="I4030" s="4">
        <v>17422.330000000002</v>
      </c>
      <c r="J4030">
        <v>36</v>
      </c>
      <c r="K4030">
        <v>96</v>
      </c>
      <c r="L4030" s="5">
        <v>6.6799999999999998E-2</v>
      </c>
      <c r="M4030">
        <v>47</v>
      </c>
    </row>
    <row r="4031" spans="1:13">
      <c r="A4031" t="s">
        <v>4203</v>
      </c>
      <c r="B4031" s="3">
        <v>45993</v>
      </c>
      <c r="C4031" t="s">
        <v>74</v>
      </c>
      <c r="D4031" t="s">
        <v>87</v>
      </c>
      <c r="E4031" t="s">
        <v>104</v>
      </c>
      <c r="F4031">
        <v>500</v>
      </c>
      <c r="G4031">
        <v>404</v>
      </c>
      <c r="H4031" s="4">
        <v>166644.65</v>
      </c>
      <c r="I4031" s="4">
        <v>159440.74</v>
      </c>
      <c r="J4031">
        <v>238</v>
      </c>
      <c r="K4031">
        <v>525</v>
      </c>
      <c r="L4031" s="5">
        <v>7.17E-2</v>
      </c>
      <c r="M4031">
        <v>17</v>
      </c>
    </row>
    <row r="4032" spans="1:13">
      <c r="A4032" t="s">
        <v>4204</v>
      </c>
      <c r="B4032" s="3">
        <v>45993</v>
      </c>
      <c r="C4032" t="s">
        <v>79</v>
      </c>
      <c r="D4032" t="s">
        <v>97</v>
      </c>
      <c r="E4032" t="s">
        <v>102</v>
      </c>
      <c r="F4032">
        <v>310</v>
      </c>
      <c r="G4032">
        <v>237</v>
      </c>
      <c r="H4032" s="4">
        <v>75331.11</v>
      </c>
      <c r="I4032" s="4">
        <v>86876.69</v>
      </c>
      <c r="J4032">
        <v>146</v>
      </c>
      <c r="K4032">
        <v>338</v>
      </c>
      <c r="L4032" s="5">
        <v>5.4199999999999998E-2</v>
      </c>
      <c r="M4032">
        <v>85</v>
      </c>
    </row>
    <row r="4033" spans="1:13">
      <c r="A4033" t="s">
        <v>4205</v>
      </c>
      <c r="B4033" s="3">
        <v>45993</v>
      </c>
      <c r="C4033" t="s">
        <v>82</v>
      </c>
      <c r="D4033" t="s">
        <v>93</v>
      </c>
      <c r="E4033" t="s">
        <v>104</v>
      </c>
      <c r="F4033">
        <v>350</v>
      </c>
      <c r="G4033">
        <v>310</v>
      </c>
      <c r="H4033" s="4">
        <v>111861.8</v>
      </c>
      <c r="I4033" s="4">
        <v>98174.16</v>
      </c>
      <c r="J4033">
        <v>195</v>
      </c>
      <c r="K4033">
        <v>521</v>
      </c>
      <c r="L4033" s="5">
        <v>9.3299999999999994E-2</v>
      </c>
      <c r="M4033">
        <v>29</v>
      </c>
    </row>
    <row r="4034" spans="1:13">
      <c r="A4034" t="s">
        <v>4206</v>
      </c>
      <c r="B4034" s="3">
        <v>45994</v>
      </c>
      <c r="C4034" t="s">
        <v>38</v>
      </c>
      <c r="D4034" t="s">
        <v>97</v>
      </c>
      <c r="E4034" t="s">
        <v>110</v>
      </c>
      <c r="F4034">
        <v>320</v>
      </c>
      <c r="G4034">
        <v>205</v>
      </c>
      <c r="H4034" s="4">
        <v>73459.56</v>
      </c>
      <c r="I4034" s="4">
        <v>73043.19</v>
      </c>
      <c r="J4034">
        <v>149</v>
      </c>
      <c r="K4034">
        <v>257</v>
      </c>
      <c r="L4034" s="5">
        <v>5.79E-2</v>
      </c>
      <c r="M4034">
        <v>63</v>
      </c>
    </row>
    <row r="4035" spans="1:13">
      <c r="A4035" t="s">
        <v>4207</v>
      </c>
      <c r="B4035" s="3">
        <v>45994</v>
      </c>
      <c r="C4035" t="s">
        <v>44</v>
      </c>
      <c r="D4035" t="s">
        <v>89</v>
      </c>
      <c r="E4035" t="s">
        <v>102</v>
      </c>
      <c r="F4035">
        <v>450</v>
      </c>
      <c r="G4035">
        <v>141</v>
      </c>
      <c r="H4035" s="4">
        <v>23767.91</v>
      </c>
      <c r="I4035" s="4">
        <v>26806.5</v>
      </c>
      <c r="J4035">
        <v>108</v>
      </c>
      <c r="K4035">
        <v>249</v>
      </c>
      <c r="L4035" s="5">
        <v>6.2799999999999995E-2</v>
      </c>
      <c r="M4035">
        <v>21</v>
      </c>
    </row>
    <row r="4036" spans="1:13">
      <c r="A4036" t="s">
        <v>4208</v>
      </c>
      <c r="B4036" s="3">
        <v>45994</v>
      </c>
      <c r="C4036" t="s">
        <v>48</v>
      </c>
      <c r="D4036" t="s">
        <v>87</v>
      </c>
      <c r="E4036" t="s">
        <v>104</v>
      </c>
      <c r="F4036">
        <v>390</v>
      </c>
      <c r="G4036">
        <v>132</v>
      </c>
      <c r="H4036" s="4">
        <v>32955.230000000003</v>
      </c>
      <c r="I4036" s="4">
        <v>32181.79</v>
      </c>
      <c r="J4036">
        <v>82</v>
      </c>
      <c r="K4036">
        <v>166</v>
      </c>
      <c r="L4036" s="5">
        <v>0.1242</v>
      </c>
      <c r="M4036">
        <v>12</v>
      </c>
    </row>
    <row r="4037" spans="1:13">
      <c r="A4037" t="s">
        <v>4209</v>
      </c>
      <c r="B4037" s="3">
        <v>45994</v>
      </c>
      <c r="C4037" t="s">
        <v>51</v>
      </c>
      <c r="D4037" t="s">
        <v>97</v>
      </c>
      <c r="E4037" t="s">
        <v>110</v>
      </c>
      <c r="F4037">
        <v>280</v>
      </c>
      <c r="G4037">
        <v>210</v>
      </c>
      <c r="H4037" s="4">
        <v>76413.52</v>
      </c>
      <c r="I4037" s="4">
        <v>72549.66</v>
      </c>
      <c r="J4037">
        <v>130</v>
      </c>
      <c r="K4037">
        <v>273</v>
      </c>
      <c r="L4037" s="5">
        <v>0.12520000000000001</v>
      </c>
      <c r="M4037">
        <v>66</v>
      </c>
    </row>
    <row r="4038" spans="1:13">
      <c r="A4038" t="s">
        <v>4210</v>
      </c>
      <c r="B4038" s="3">
        <v>45994</v>
      </c>
      <c r="C4038" t="s">
        <v>56</v>
      </c>
      <c r="D4038" t="s">
        <v>89</v>
      </c>
      <c r="E4038" t="s">
        <v>102</v>
      </c>
      <c r="F4038">
        <v>340</v>
      </c>
      <c r="G4038">
        <v>241</v>
      </c>
      <c r="H4038" s="4">
        <v>52681.99</v>
      </c>
      <c r="I4038" s="4">
        <v>46686.83</v>
      </c>
      <c r="J4038">
        <v>160</v>
      </c>
      <c r="K4038">
        <v>362</v>
      </c>
      <c r="L4038" s="5">
        <v>5.1400000000000001E-2</v>
      </c>
      <c r="M4038">
        <v>16</v>
      </c>
    </row>
    <row r="4039" spans="1:13">
      <c r="A4039" t="s">
        <v>4211</v>
      </c>
      <c r="B4039" s="3">
        <v>45994</v>
      </c>
      <c r="C4039" t="s">
        <v>59</v>
      </c>
      <c r="D4039" t="s">
        <v>93</v>
      </c>
      <c r="E4039" t="s">
        <v>106</v>
      </c>
      <c r="F4039">
        <v>270</v>
      </c>
      <c r="G4039">
        <v>188</v>
      </c>
      <c r="H4039" s="4">
        <v>62411.08</v>
      </c>
      <c r="I4039" s="4">
        <v>58246.06</v>
      </c>
      <c r="J4039">
        <v>113</v>
      </c>
      <c r="K4039">
        <v>299</v>
      </c>
      <c r="L4039" s="5">
        <v>9.7199999999999995E-2</v>
      </c>
      <c r="M4039">
        <v>41</v>
      </c>
    </row>
    <row r="4040" spans="1:13">
      <c r="A4040" t="s">
        <v>4212</v>
      </c>
      <c r="B4040" s="3">
        <v>45994</v>
      </c>
      <c r="C4040" t="s">
        <v>63</v>
      </c>
      <c r="D4040" t="s">
        <v>93</v>
      </c>
      <c r="E4040" t="s">
        <v>106</v>
      </c>
      <c r="F4040">
        <v>260</v>
      </c>
      <c r="G4040">
        <v>180</v>
      </c>
      <c r="H4040" s="4">
        <v>55657.5</v>
      </c>
      <c r="I4040" s="4">
        <v>56088.800000000003</v>
      </c>
      <c r="J4040">
        <v>116</v>
      </c>
      <c r="K4040">
        <v>304</v>
      </c>
      <c r="L4040" s="5">
        <v>0.1018</v>
      </c>
      <c r="M4040">
        <v>28</v>
      </c>
    </row>
    <row r="4041" spans="1:13">
      <c r="A4041" t="s">
        <v>4213</v>
      </c>
      <c r="B4041" s="3">
        <v>45994</v>
      </c>
      <c r="C4041" t="s">
        <v>66</v>
      </c>
      <c r="D4041" t="s">
        <v>97</v>
      </c>
      <c r="E4041" t="s">
        <v>110</v>
      </c>
      <c r="F4041">
        <v>240</v>
      </c>
      <c r="G4041">
        <v>153</v>
      </c>
      <c r="H4041" s="4">
        <v>56028.05</v>
      </c>
      <c r="I4041" s="4">
        <v>60704.81</v>
      </c>
      <c r="J4041">
        <v>91</v>
      </c>
      <c r="K4041">
        <v>232</v>
      </c>
      <c r="L4041" s="5">
        <v>7.1400000000000005E-2</v>
      </c>
      <c r="M4041">
        <v>54</v>
      </c>
    </row>
    <row r="4042" spans="1:13">
      <c r="A4042" t="s">
        <v>4214</v>
      </c>
      <c r="B4042" s="3">
        <v>45994</v>
      </c>
      <c r="C4042" t="s">
        <v>70</v>
      </c>
      <c r="D4042" t="s">
        <v>97</v>
      </c>
      <c r="E4042" t="s">
        <v>102</v>
      </c>
      <c r="F4042">
        <v>180</v>
      </c>
      <c r="G4042">
        <v>55</v>
      </c>
      <c r="H4042" s="4">
        <v>15097.65</v>
      </c>
      <c r="I4042" s="4">
        <v>14464.8</v>
      </c>
      <c r="J4042">
        <v>40</v>
      </c>
      <c r="K4042">
        <v>74</v>
      </c>
      <c r="L4042" s="5">
        <v>8.5099999999999995E-2</v>
      </c>
      <c r="M4042">
        <v>73</v>
      </c>
    </row>
    <row r="4043" spans="1:13">
      <c r="A4043" t="s">
        <v>4215</v>
      </c>
      <c r="B4043" s="3">
        <v>45994</v>
      </c>
      <c r="C4043" t="s">
        <v>74</v>
      </c>
      <c r="D4043" t="s">
        <v>95</v>
      </c>
      <c r="E4043" t="s">
        <v>106</v>
      </c>
      <c r="F4043">
        <v>500</v>
      </c>
      <c r="G4043">
        <v>457</v>
      </c>
      <c r="H4043" s="4">
        <v>184527.49</v>
      </c>
      <c r="I4043" s="4">
        <v>156338.01</v>
      </c>
      <c r="J4043">
        <v>305</v>
      </c>
      <c r="K4043">
        <v>604</v>
      </c>
      <c r="L4043" s="5">
        <v>7.3200000000000001E-2</v>
      </c>
      <c r="M4043">
        <v>60</v>
      </c>
    </row>
    <row r="4044" spans="1:13">
      <c r="A4044" t="s">
        <v>4216</v>
      </c>
      <c r="B4044" s="3">
        <v>45994</v>
      </c>
      <c r="C4044" t="s">
        <v>79</v>
      </c>
      <c r="D4044" t="s">
        <v>95</v>
      </c>
      <c r="E4044" t="s">
        <v>102</v>
      </c>
      <c r="F4044">
        <v>310</v>
      </c>
      <c r="G4044">
        <v>259</v>
      </c>
      <c r="H4044" s="4">
        <v>70743.61</v>
      </c>
      <c r="I4044" s="4">
        <v>68260.259999999995</v>
      </c>
      <c r="J4044">
        <v>153</v>
      </c>
      <c r="K4044">
        <v>447</v>
      </c>
      <c r="L4044" s="5">
        <v>0.01</v>
      </c>
      <c r="M4044">
        <v>62</v>
      </c>
    </row>
    <row r="4045" spans="1:13">
      <c r="A4045" t="s">
        <v>4217</v>
      </c>
      <c r="B4045" s="3">
        <v>45994</v>
      </c>
      <c r="C4045" t="s">
        <v>82</v>
      </c>
      <c r="D4045" t="s">
        <v>93</v>
      </c>
      <c r="E4045" t="s">
        <v>108</v>
      </c>
      <c r="F4045">
        <v>350</v>
      </c>
      <c r="G4045">
        <v>274</v>
      </c>
      <c r="H4045" s="4">
        <v>193429.46</v>
      </c>
      <c r="I4045" s="4">
        <v>183036.57</v>
      </c>
      <c r="J4045">
        <v>164</v>
      </c>
      <c r="K4045">
        <v>381</v>
      </c>
      <c r="L4045" s="5">
        <v>7.1099999999999997E-2</v>
      </c>
      <c r="M4045">
        <v>40</v>
      </c>
    </row>
    <row r="4046" spans="1:13">
      <c r="A4046" t="s">
        <v>4218</v>
      </c>
      <c r="B4046" s="3">
        <v>45995</v>
      </c>
      <c r="C4046" t="s">
        <v>38</v>
      </c>
      <c r="D4046" t="s">
        <v>95</v>
      </c>
      <c r="E4046" t="s">
        <v>110</v>
      </c>
      <c r="F4046">
        <v>320</v>
      </c>
      <c r="G4046">
        <v>227</v>
      </c>
      <c r="H4046" s="4">
        <v>64716.92</v>
      </c>
      <c r="I4046" s="4">
        <v>57391.08</v>
      </c>
      <c r="J4046">
        <v>161</v>
      </c>
      <c r="K4046">
        <v>397</v>
      </c>
      <c r="L4046" s="5">
        <v>7.7799999999999994E-2</v>
      </c>
      <c r="M4046">
        <v>52</v>
      </c>
    </row>
    <row r="4047" spans="1:13">
      <c r="A4047" t="s">
        <v>4219</v>
      </c>
      <c r="B4047" s="3">
        <v>45995</v>
      </c>
      <c r="C4047" t="s">
        <v>44</v>
      </c>
      <c r="D4047" t="s">
        <v>97</v>
      </c>
      <c r="E4047" t="s">
        <v>102</v>
      </c>
      <c r="F4047">
        <v>450</v>
      </c>
      <c r="G4047">
        <v>141</v>
      </c>
      <c r="H4047" s="4">
        <v>29312.55</v>
      </c>
      <c r="I4047" s="4">
        <v>32634</v>
      </c>
      <c r="J4047">
        <v>91</v>
      </c>
      <c r="K4047">
        <v>216</v>
      </c>
      <c r="L4047" s="5">
        <v>6.3899999999999998E-2</v>
      </c>
      <c r="M4047">
        <v>80</v>
      </c>
    </row>
    <row r="4048" spans="1:13">
      <c r="A4048" t="s">
        <v>4220</v>
      </c>
      <c r="B4048" s="3">
        <v>45995</v>
      </c>
      <c r="C4048" t="s">
        <v>48</v>
      </c>
      <c r="D4048" t="s">
        <v>87</v>
      </c>
      <c r="E4048" t="s">
        <v>106</v>
      </c>
      <c r="F4048">
        <v>390</v>
      </c>
      <c r="G4048">
        <v>123</v>
      </c>
      <c r="H4048" s="4">
        <v>33884.410000000003</v>
      </c>
      <c r="I4048" s="4">
        <v>38727.230000000003</v>
      </c>
      <c r="J4048">
        <v>74</v>
      </c>
      <c r="K4048">
        <v>216</v>
      </c>
      <c r="L4048" s="5">
        <v>7.9899999999999999E-2</v>
      </c>
      <c r="M4048">
        <v>18</v>
      </c>
    </row>
    <row r="4049" spans="1:13">
      <c r="A4049" t="s">
        <v>4221</v>
      </c>
      <c r="B4049" s="3">
        <v>45995</v>
      </c>
      <c r="C4049" t="s">
        <v>51</v>
      </c>
      <c r="D4049" t="s">
        <v>97</v>
      </c>
      <c r="E4049" t="s">
        <v>110</v>
      </c>
      <c r="F4049">
        <v>280</v>
      </c>
      <c r="G4049">
        <v>172</v>
      </c>
      <c r="H4049" s="4">
        <v>67372.09</v>
      </c>
      <c r="I4049" s="4">
        <v>72549.66</v>
      </c>
      <c r="J4049">
        <v>105</v>
      </c>
      <c r="K4049">
        <v>296</v>
      </c>
      <c r="L4049" s="5">
        <v>6.7699999999999996E-2</v>
      </c>
      <c r="M4049">
        <v>66</v>
      </c>
    </row>
    <row r="4050" spans="1:13">
      <c r="A4050" t="s">
        <v>4222</v>
      </c>
      <c r="B4050" s="3">
        <v>45995</v>
      </c>
      <c r="C4050" t="s">
        <v>56</v>
      </c>
      <c r="D4050" t="s">
        <v>89</v>
      </c>
      <c r="E4050" t="s">
        <v>102</v>
      </c>
      <c r="F4050">
        <v>340</v>
      </c>
      <c r="G4050">
        <v>223</v>
      </c>
      <c r="H4050" s="4">
        <v>49745.87</v>
      </c>
      <c r="I4050" s="4">
        <v>46686.83</v>
      </c>
      <c r="J4050">
        <v>157</v>
      </c>
      <c r="K4050">
        <v>315</v>
      </c>
      <c r="L4050" s="5">
        <v>7.85E-2</v>
      </c>
      <c r="M4050">
        <v>1</v>
      </c>
    </row>
    <row r="4051" spans="1:13">
      <c r="A4051" t="s">
        <v>4223</v>
      </c>
      <c r="B4051" s="3">
        <v>45995</v>
      </c>
      <c r="C4051" t="s">
        <v>59</v>
      </c>
      <c r="D4051" t="s">
        <v>91</v>
      </c>
      <c r="E4051" t="s">
        <v>110</v>
      </c>
      <c r="F4051">
        <v>270</v>
      </c>
      <c r="G4051">
        <v>183</v>
      </c>
      <c r="H4051" s="4">
        <v>76721.009999999995</v>
      </c>
      <c r="I4051" s="4">
        <v>66924.679999999993</v>
      </c>
      <c r="J4051">
        <v>103</v>
      </c>
      <c r="K4051">
        <v>262</v>
      </c>
      <c r="L4051" s="5">
        <v>0.1087</v>
      </c>
      <c r="M4051">
        <v>18</v>
      </c>
    </row>
    <row r="4052" spans="1:13">
      <c r="A4052" t="s">
        <v>4224</v>
      </c>
      <c r="B4052" s="3">
        <v>45995</v>
      </c>
      <c r="C4052" t="s">
        <v>63</v>
      </c>
      <c r="D4052" t="s">
        <v>91</v>
      </c>
      <c r="E4052" t="s">
        <v>104</v>
      </c>
      <c r="F4052">
        <v>260</v>
      </c>
      <c r="G4052">
        <v>170</v>
      </c>
      <c r="H4052" s="4">
        <v>44534.58</v>
      </c>
      <c r="I4052" s="4">
        <v>49062.11</v>
      </c>
      <c r="J4052">
        <v>111</v>
      </c>
      <c r="K4052">
        <v>239</v>
      </c>
      <c r="L4052" s="5">
        <v>0.1009</v>
      </c>
      <c r="M4052">
        <v>13</v>
      </c>
    </row>
    <row r="4053" spans="1:13">
      <c r="A4053" t="s">
        <v>4225</v>
      </c>
      <c r="B4053" s="3">
        <v>45995</v>
      </c>
      <c r="C4053" t="s">
        <v>66</v>
      </c>
      <c r="D4053" t="s">
        <v>87</v>
      </c>
      <c r="E4053" t="s">
        <v>102</v>
      </c>
      <c r="F4053">
        <v>240</v>
      </c>
      <c r="G4053">
        <v>154</v>
      </c>
      <c r="H4053" s="4">
        <v>35947.480000000003</v>
      </c>
      <c r="I4053" s="4">
        <v>37765.67</v>
      </c>
      <c r="J4053">
        <v>104</v>
      </c>
      <c r="K4053">
        <v>200</v>
      </c>
      <c r="L4053" s="5">
        <v>8.43E-2</v>
      </c>
      <c r="M4053">
        <v>19</v>
      </c>
    </row>
    <row r="4054" spans="1:13">
      <c r="A4054" t="s">
        <v>4226</v>
      </c>
      <c r="B4054" s="3">
        <v>45995</v>
      </c>
      <c r="C4054" t="s">
        <v>70</v>
      </c>
      <c r="D4054" t="s">
        <v>93</v>
      </c>
      <c r="E4054" t="s">
        <v>102</v>
      </c>
      <c r="F4054">
        <v>180</v>
      </c>
      <c r="G4054">
        <v>62</v>
      </c>
      <c r="H4054" s="4">
        <v>13080.52</v>
      </c>
      <c r="I4054" s="4">
        <v>12269.25</v>
      </c>
      <c r="J4054">
        <v>46</v>
      </c>
      <c r="K4054">
        <v>87</v>
      </c>
      <c r="L4054" s="5">
        <v>7.6300000000000007E-2</v>
      </c>
      <c r="M4054">
        <v>37</v>
      </c>
    </row>
    <row r="4055" spans="1:13">
      <c r="A4055" t="s">
        <v>4227</v>
      </c>
      <c r="B4055" s="3">
        <v>45995</v>
      </c>
      <c r="C4055" t="s">
        <v>74</v>
      </c>
      <c r="D4055" t="s">
        <v>87</v>
      </c>
      <c r="E4055" t="s">
        <v>106</v>
      </c>
      <c r="F4055">
        <v>500</v>
      </c>
      <c r="G4055">
        <v>408</v>
      </c>
      <c r="H4055" s="4">
        <v>199336.5</v>
      </c>
      <c r="I4055" s="4">
        <v>191869.37</v>
      </c>
      <c r="J4055">
        <v>275</v>
      </c>
      <c r="K4055">
        <v>545</v>
      </c>
      <c r="L4055" s="5">
        <v>6.9599999999999995E-2</v>
      </c>
      <c r="M4055">
        <v>4</v>
      </c>
    </row>
    <row r="4056" spans="1:13">
      <c r="A4056" t="s">
        <v>4228</v>
      </c>
      <c r="B4056" s="3">
        <v>45995</v>
      </c>
      <c r="C4056" t="s">
        <v>79</v>
      </c>
      <c r="D4056" t="s">
        <v>87</v>
      </c>
      <c r="E4056" t="s">
        <v>108</v>
      </c>
      <c r="F4056">
        <v>310</v>
      </c>
      <c r="G4056">
        <v>260</v>
      </c>
      <c r="H4056" s="4">
        <v>191645.53</v>
      </c>
      <c r="I4056" s="4">
        <v>184302.69</v>
      </c>
      <c r="J4056">
        <v>155</v>
      </c>
      <c r="K4056">
        <v>392</v>
      </c>
      <c r="L4056" s="5">
        <v>6.1400000000000003E-2</v>
      </c>
      <c r="M4056">
        <v>19</v>
      </c>
    </row>
    <row r="4057" spans="1:13">
      <c r="A4057" t="s">
        <v>4229</v>
      </c>
      <c r="B4057" s="3">
        <v>45995</v>
      </c>
      <c r="C4057" t="s">
        <v>82</v>
      </c>
      <c r="D4057" t="s">
        <v>97</v>
      </c>
      <c r="E4057" t="s">
        <v>104</v>
      </c>
      <c r="F4057">
        <v>350</v>
      </c>
      <c r="G4057">
        <v>324</v>
      </c>
      <c r="H4057" s="4">
        <v>140120.42000000001</v>
      </c>
      <c r="I4057" s="4">
        <v>115742.17</v>
      </c>
      <c r="J4057">
        <v>189</v>
      </c>
      <c r="K4057">
        <v>508</v>
      </c>
      <c r="L4057" s="5">
        <v>7.0699999999999999E-2</v>
      </c>
      <c r="M4057">
        <v>70</v>
      </c>
    </row>
    <row r="4058" spans="1:13">
      <c r="A4058" t="s">
        <v>4230</v>
      </c>
      <c r="B4058" s="3">
        <v>45996</v>
      </c>
      <c r="C4058" t="s">
        <v>38</v>
      </c>
      <c r="D4058" t="s">
        <v>89</v>
      </c>
      <c r="E4058" t="s">
        <v>102</v>
      </c>
      <c r="F4058">
        <v>320</v>
      </c>
      <c r="G4058">
        <v>222</v>
      </c>
      <c r="H4058" s="4">
        <v>41136.080000000002</v>
      </c>
      <c r="I4058" s="4">
        <v>38709.53</v>
      </c>
      <c r="J4058">
        <v>126</v>
      </c>
      <c r="K4058">
        <v>350</v>
      </c>
      <c r="L4058" s="5">
        <v>5.45E-2</v>
      </c>
      <c r="M4058">
        <v>10</v>
      </c>
    </row>
    <row r="4059" spans="1:13">
      <c r="A4059" t="s">
        <v>4231</v>
      </c>
      <c r="B4059" s="3">
        <v>45996</v>
      </c>
      <c r="C4059" t="s">
        <v>44</v>
      </c>
      <c r="D4059" t="s">
        <v>89</v>
      </c>
      <c r="E4059" t="s">
        <v>110</v>
      </c>
      <c r="F4059">
        <v>450</v>
      </c>
      <c r="G4059">
        <v>144</v>
      </c>
      <c r="H4059" s="4">
        <v>36598.410000000003</v>
      </c>
      <c r="I4059" s="4">
        <v>41550.080000000002</v>
      </c>
      <c r="J4059">
        <v>95</v>
      </c>
      <c r="K4059">
        <v>228</v>
      </c>
      <c r="L4059" s="5">
        <v>7.1199999999999999E-2</v>
      </c>
      <c r="M4059">
        <v>17</v>
      </c>
    </row>
    <row r="4060" spans="1:13">
      <c r="A4060" t="s">
        <v>4232</v>
      </c>
      <c r="B4060" s="3">
        <v>45996</v>
      </c>
      <c r="C4060" t="s">
        <v>48</v>
      </c>
      <c r="D4060" t="s">
        <v>89</v>
      </c>
      <c r="E4060" t="s">
        <v>108</v>
      </c>
      <c r="F4060">
        <v>390</v>
      </c>
      <c r="G4060">
        <v>117</v>
      </c>
      <c r="H4060" s="4">
        <v>44687.59</v>
      </c>
      <c r="I4060" s="4">
        <v>51111.06</v>
      </c>
      <c r="J4060">
        <v>65</v>
      </c>
      <c r="K4060">
        <v>192</v>
      </c>
      <c r="L4060" s="5">
        <v>4.9500000000000002E-2</v>
      </c>
      <c r="M4060">
        <v>20</v>
      </c>
    </row>
    <row r="4061" spans="1:13">
      <c r="A4061" t="s">
        <v>4233</v>
      </c>
      <c r="B4061" s="3">
        <v>45996</v>
      </c>
      <c r="C4061" t="s">
        <v>51</v>
      </c>
      <c r="D4061" t="s">
        <v>97</v>
      </c>
      <c r="E4061" t="s">
        <v>102</v>
      </c>
      <c r="F4061">
        <v>280</v>
      </c>
      <c r="G4061">
        <v>198</v>
      </c>
      <c r="H4061" s="4">
        <v>48689.68</v>
      </c>
      <c r="I4061" s="4">
        <v>46806.23</v>
      </c>
      <c r="J4061">
        <v>117</v>
      </c>
      <c r="K4061">
        <v>290</v>
      </c>
      <c r="L4061" s="5">
        <v>6.4899999999999999E-2</v>
      </c>
      <c r="M4061">
        <v>71</v>
      </c>
    </row>
    <row r="4062" spans="1:13">
      <c r="A4062" t="s">
        <v>4234</v>
      </c>
      <c r="B4062" s="3">
        <v>45996</v>
      </c>
      <c r="C4062" t="s">
        <v>56</v>
      </c>
      <c r="D4062" t="s">
        <v>89</v>
      </c>
      <c r="E4062" t="s">
        <v>106</v>
      </c>
      <c r="F4062">
        <v>340</v>
      </c>
      <c r="G4062">
        <v>227</v>
      </c>
      <c r="H4062" s="4">
        <v>70378.14</v>
      </c>
      <c r="I4062" s="4">
        <v>66295.289999999994</v>
      </c>
      <c r="J4062">
        <v>155</v>
      </c>
      <c r="K4062">
        <v>332</v>
      </c>
      <c r="L4062" s="5">
        <v>9.2100000000000001E-2</v>
      </c>
      <c r="M4062">
        <v>33</v>
      </c>
    </row>
    <row r="4063" spans="1:13">
      <c r="A4063" t="s">
        <v>4235</v>
      </c>
      <c r="B4063" s="3">
        <v>45996</v>
      </c>
      <c r="C4063" t="s">
        <v>59</v>
      </c>
      <c r="D4063" t="s">
        <v>97</v>
      </c>
      <c r="E4063" t="s">
        <v>104</v>
      </c>
      <c r="F4063">
        <v>270</v>
      </c>
      <c r="G4063">
        <v>171</v>
      </c>
      <c r="H4063" s="4">
        <v>61854.34</v>
      </c>
      <c r="I4063" s="4">
        <v>57063</v>
      </c>
      <c r="J4063">
        <v>119</v>
      </c>
      <c r="K4063">
        <v>261</v>
      </c>
      <c r="L4063" s="5">
        <v>6.3500000000000001E-2</v>
      </c>
      <c r="M4063">
        <v>71</v>
      </c>
    </row>
    <row r="4064" spans="1:13">
      <c r="A4064" t="s">
        <v>4236</v>
      </c>
      <c r="B4064" s="3">
        <v>45996</v>
      </c>
      <c r="C4064" t="s">
        <v>63</v>
      </c>
      <c r="D4064" t="s">
        <v>93</v>
      </c>
      <c r="E4064" t="s">
        <v>104</v>
      </c>
      <c r="F4064">
        <v>260</v>
      </c>
      <c r="G4064">
        <v>192</v>
      </c>
      <c r="H4064" s="4">
        <v>51984.57</v>
      </c>
      <c r="I4064" s="4">
        <v>46609</v>
      </c>
      <c r="J4064">
        <v>128</v>
      </c>
      <c r="K4064">
        <v>335</v>
      </c>
      <c r="L4064" s="5">
        <v>9.2200000000000004E-2</v>
      </c>
      <c r="M4064">
        <v>34</v>
      </c>
    </row>
    <row r="4065" spans="1:13">
      <c r="A4065" t="s">
        <v>4237</v>
      </c>
      <c r="B4065" s="3">
        <v>45996</v>
      </c>
      <c r="C4065" t="s">
        <v>66</v>
      </c>
      <c r="D4065" t="s">
        <v>89</v>
      </c>
      <c r="E4065" t="s">
        <v>102</v>
      </c>
      <c r="F4065">
        <v>240</v>
      </c>
      <c r="G4065">
        <v>161</v>
      </c>
      <c r="H4065" s="4">
        <v>32151.54</v>
      </c>
      <c r="I4065" s="4">
        <v>32170.75</v>
      </c>
      <c r="J4065">
        <v>97</v>
      </c>
      <c r="K4065">
        <v>241</v>
      </c>
      <c r="L4065" s="5">
        <v>5.8299999999999998E-2</v>
      </c>
      <c r="M4065">
        <v>16</v>
      </c>
    </row>
    <row r="4066" spans="1:13">
      <c r="A4066" t="s">
        <v>4238</v>
      </c>
      <c r="B4066" s="3">
        <v>45996</v>
      </c>
      <c r="C4066" t="s">
        <v>70</v>
      </c>
      <c r="D4066" t="s">
        <v>97</v>
      </c>
      <c r="E4066" t="s">
        <v>110</v>
      </c>
      <c r="F4066">
        <v>180</v>
      </c>
      <c r="G4066">
        <v>57</v>
      </c>
      <c r="H4066" s="4">
        <v>23464.76</v>
      </c>
      <c r="I4066" s="4">
        <v>22420.44</v>
      </c>
      <c r="J4066">
        <v>40</v>
      </c>
      <c r="K4066">
        <v>90</v>
      </c>
      <c r="L4066" s="5">
        <v>4.5199999999999997E-2</v>
      </c>
      <c r="M4066">
        <v>65</v>
      </c>
    </row>
    <row r="4067" spans="1:13">
      <c r="A4067" t="s">
        <v>4239</v>
      </c>
      <c r="B4067" s="3">
        <v>45996</v>
      </c>
      <c r="C4067" t="s">
        <v>74</v>
      </c>
      <c r="D4067" t="s">
        <v>97</v>
      </c>
      <c r="E4067" t="s">
        <v>104</v>
      </c>
      <c r="F4067">
        <v>500</v>
      </c>
      <c r="G4067">
        <v>410</v>
      </c>
      <c r="H4067" s="4">
        <v>169941.79</v>
      </c>
      <c r="I4067" s="4">
        <v>165345.96</v>
      </c>
      <c r="J4067">
        <v>304</v>
      </c>
      <c r="K4067">
        <v>703</v>
      </c>
      <c r="L4067" s="5">
        <v>7.1199999999999999E-2</v>
      </c>
      <c r="M4067">
        <v>73</v>
      </c>
    </row>
    <row r="4068" spans="1:13">
      <c r="A4068" t="s">
        <v>4240</v>
      </c>
      <c r="B4068" s="3">
        <v>45996</v>
      </c>
      <c r="C4068" t="s">
        <v>79</v>
      </c>
      <c r="D4068" t="s">
        <v>97</v>
      </c>
      <c r="E4068" t="s">
        <v>104</v>
      </c>
      <c r="F4068">
        <v>310</v>
      </c>
      <c r="G4068">
        <v>279</v>
      </c>
      <c r="H4068" s="4">
        <v>106463.64</v>
      </c>
      <c r="I4068" s="4">
        <v>102514.49</v>
      </c>
      <c r="J4068">
        <v>177</v>
      </c>
      <c r="K4068">
        <v>363</v>
      </c>
      <c r="L4068" s="5">
        <v>3.49E-2</v>
      </c>
      <c r="M4068">
        <v>63</v>
      </c>
    </row>
    <row r="4069" spans="1:13">
      <c r="A4069" t="s">
        <v>4241</v>
      </c>
      <c r="B4069" s="3">
        <v>45996</v>
      </c>
      <c r="C4069" t="s">
        <v>82</v>
      </c>
      <c r="D4069" t="s">
        <v>95</v>
      </c>
      <c r="E4069" t="s">
        <v>102</v>
      </c>
      <c r="F4069">
        <v>350</v>
      </c>
      <c r="G4069">
        <v>284</v>
      </c>
      <c r="H4069" s="4">
        <v>80888.7</v>
      </c>
      <c r="I4069" s="4">
        <v>77068.03</v>
      </c>
      <c r="J4069">
        <v>170</v>
      </c>
      <c r="K4069">
        <v>472</v>
      </c>
      <c r="L4069" s="5">
        <v>6.6400000000000001E-2</v>
      </c>
      <c r="M4069">
        <v>55</v>
      </c>
    </row>
    <row r="4070" spans="1:13">
      <c r="A4070" t="s">
        <v>4242</v>
      </c>
      <c r="B4070" s="3">
        <v>45997</v>
      </c>
      <c r="C4070" t="s">
        <v>38</v>
      </c>
      <c r="D4070" t="s">
        <v>91</v>
      </c>
      <c r="E4070" t="s">
        <v>102</v>
      </c>
      <c r="F4070">
        <v>320</v>
      </c>
      <c r="G4070">
        <v>218</v>
      </c>
      <c r="H4070" s="4">
        <v>44353.919999999998</v>
      </c>
      <c r="I4070" s="4">
        <v>42075.57</v>
      </c>
      <c r="J4070">
        <v>154</v>
      </c>
      <c r="K4070">
        <v>390</v>
      </c>
      <c r="L4070" s="5">
        <v>0.1077</v>
      </c>
      <c r="M4070">
        <v>30</v>
      </c>
    </row>
    <row r="4071" spans="1:13">
      <c r="A4071" t="s">
        <v>4243</v>
      </c>
      <c r="B4071" s="3">
        <v>45997</v>
      </c>
      <c r="C4071" t="s">
        <v>44</v>
      </c>
      <c r="D4071" t="s">
        <v>95</v>
      </c>
      <c r="E4071" t="s">
        <v>108</v>
      </c>
      <c r="F4071">
        <v>450</v>
      </c>
      <c r="G4071">
        <v>163</v>
      </c>
      <c r="H4071" s="4">
        <v>59608.31</v>
      </c>
      <c r="I4071" s="4">
        <v>56410.2</v>
      </c>
      <c r="J4071">
        <v>114</v>
      </c>
      <c r="K4071">
        <v>219</v>
      </c>
      <c r="L4071" s="5">
        <v>5.7599999999999998E-2</v>
      </c>
      <c r="M4071">
        <v>50</v>
      </c>
    </row>
    <row r="4072" spans="1:13">
      <c r="A4072" t="s">
        <v>4244</v>
      </c>
      <c r="B4072" s="3">
        <v>45997</v>
      </c>
      <c r="C4072" t="s">
        <v>48</v>
      </c>
      <c r="D4072" t="s">
        <v>89</v>
      </c>
      <c r="E4072" t="s">
        <v>104</v>
      </c>
      <c r="F4072">
        <v>390</v>
      </c>
      <c r="G4072">
        <v>137</v>
      </c>
      <c r="H4072" s="4">
        <v>26723.85</v>
      </c>
      <c r="I4072" s="4">
        <v>27414.11</v>
      </c>
      <c r="J4072">
        <v>77</v>
      </c>
      <c r="K4072">
        <v>208</v>
      </c>
      <c r="L4072" s="5">
        <v>0.1268</v>
      </c>
      <c r="M4072">
        <v>17</v>
      </c>
    </row>
    <row r="4073" spans="1:13">
      <c r="A4073" t="s">
        <v>4245</v>
      </c>
      <c r="B4073" s="3">
        <v>45997</v>
      </c>
      <c r="C4073" t="s">
        <v>51</v>
      </c>
      <c r="D4073" t="s">
        <v>95</v>
      </c>
      <c r="E4073" t="s">
        <v>108</v>
      </c>
      <c r="F4073">
        <v>280</v>
      </c>
      <c r="G4073">
        <v>182</v>
      </c>
      <c r="H4073" s="4">
        <v>79243.94</v>
      </c>
      <c r="I4073" s="4">
        <v>80907.91</v>
      </c>
      <c r="J4073">
        <v>132</v>
      </c>
      <c r="K4073">
        <v>306</v>
      </c>
      <c r="L4073" s="5">
        <v>4.2799999999999998E-2</v>
      </c>
      <c r="M4073">
        <v>52</v>
      </c>
    </row>
    <row r="4074" spans="1:13">
      <c r="A4074" t="s">
        <v>4246</v>
      </c>
      <c r="B4074" s="3">
        <v>45997</v>
      </c>
      <c r="C4074" t="s">
        <v>56</v>
      </c>
      <c r="D4074" t="s">
        <v>95</v>
      </c>
      <c r="E4074" t="s">
        <v>102</v>
      </c>
      <c r="F4074">
        <v>340</v>
      </c>
      <c r="G4074">
        <v>228</v>
      </c>
      <c r="H4074" s="4">
        <v>48671.95</v>
      </c>
      <c r="I4074" s="4">
        <v>44656.959999999999</v>
      </c>
      <c r="J4074">
        <v>132</v>
      </c>
      <c r="K4074">
        <v>325</v>
      </c>
      <c r="L4074" s="5">
        <v>4.5600000000000002E-2</v>
      </c>
      <c r="M4074">
        <v>45</v>
      </c>
    </row>
    <row r="4075" spans="1:13">
      <c r="A4075" t="s">
        <v>4247</v>
      </c>
      <c r="B4075" s="3">
        <v>45997</v>
      </c>
      <c r="C4075" t="s">
        <v>59</v>
      </c>
      <c r="D4075" t="s">
        <v>87</v>
      </c>
      <c r="E4075" t="s">
        <v>108</v>
      </c>
      <c r="F4075">
        <v>270</v>
      </c>
      <c r="G4075">
        <v>212</v>
      </c>
      <c r="H4075" s="4">
        <v>131509.07</v>
      </c>
      <c r="I4075" s="4">
        <v>102589.06</v>
      </c>
      <c r="J4075">
        <v>152</v>
      </c>
      <c r="K4075">
        <v>364</v>
      </c>
      <c r="L4075" s="5">
        <v>7.1800000000000003E-2</v>
      </c>
      <c r="M4075">
        <v>10</v>
      </c>
    </row>
    <row r="4076" spans="1:13">
      <c r="A4076" t="s">
        <v>4248</v>
      </c>
      <c r="B4076" s="3">
        <v>45997</v>
      </c>
      <c r="C4076" t="s">
        <v>63</v>
      </c>
      <c r="D4076" t="s">
        <v>89</v>
      </c>
      <c r="E4076" t="s">
        <v>102</v>
      </c>
      <c r="F4076">
        <v>260</v>
      </c>
      <c r="G4076">
        <v>187</v>
      </c>
      <c r="H4076" s="4">
        <v>37588.94</v>
      </c>
      <c r="I4076" s="4">
        <v>38251.81</v>
      </c>
      <c r="J4076">
        <v>108</v>
      </c>
      <c r="K4076">
        <v>335</v>
      </c>
      <c r="L4076" s="5">
        <v>8.2400000000000001E-2</v>
      </c>
      <c r="M4076">
        <v>9</v>
      </c>
    </row>
    <row r="4077" spans="1:13">
      <c r="A4077" t="s">
        <v>4249</v>
      </c>
      <c r="B4077" s="3">
        <v>45997</v>
      </c>
      <c r="C4077" t="s">
        <v>66</v>
      </c>
      <c r="D4077" t="s">
        <v>91</v>
      </c>
      <c r="E4077" t="s">
        <v>108</v>
      </c>
      <c r="F4077">
        <v>240</v>
      </c>
      <c r="G4077">
        <v>185</v>
      </c>
      <c r="H4077" s="4">
        <v>82665.06</v>
      </c>
      <c r="I4077" s="4">
        <v>76930.06</v>
      </c>
      <c r="J4077">
        <v>136</v>
      </c>
      <c r="K4077">
        <v>310</v>
      </c>
      <c r="L4077" s="5">
        <v>0.1358</v>
      </c>
      <c r="M4077">
        <v>23</v>
      </c>
    </row>
    <row r="4078" spans="1:13">
      <c r="A4078" t="s">
        <v>4250</v>
      </c>
      <c r="B4078" s="3">
        <v>45997</v>
      </c>
      <c r="C4078" t="s">
        <v>70</v>
      </c>
      <c r="D4078" t="s">
        <v>87</v>
      </c>
      <c r="E4078" t="s">
        <v>108</v>
      </c>
      <c r="F4078">
        <v>180</v>
      </c>
      <c r="G4078">
        <v>66</v>
      </c>
      <c r="H4078" s="4">
        <v>38399.75</v>
      </c>
      <c r="I4078" s="4">
        <v>30686.04</v>
      </c>
      <c r="J4078">
        <v>45</v>
      </c>
      <c r="K4078">
        <v>90</v>
      </c>
      <c r="L4078" s="5">
        <v>5.5800000000000002E-2</v>
      </c>
      <c r="M4078">
        <v>18</v>
      </c>
    </row>
    <row r="4079" spans="1:13">
      <c r="A4079" t="s">
        <v>4251</v>
      </c>
      <c r="B4079" s="3">
        <v>45997</v>
      </c>
      <c r="C4079" t="s">
        <v>74</v>
      </c>
      <c r="D4079" t="s">
        <v>97</v>
      </c>
      <c r="E4079" t="s">
        <v>104</v>
      </c>
      <c r="F4079">
        <v>500</v>
      </c>
      <c r="G4079">
        <v>415</v>
      </c>
      <c r="H4079" s="4">
        <v>179813.86</v>
      </c>
      <c r="I4079" s="4">
        <v>165345.96</v>
      </c>
      <c r="J4079">
        <v>303</v>
      </c>
      <c r="K4079">
        <v>614</v>
      </c>
      <c r="L4079" s="5">
        <v>7.7200000000000005E-2</v>
      </c>
      <c r="M4079">
        <v>79</v>
      </c>
    </row>
    <row r="4080" spans="1:13">
      <c r="A4080" t="s">
        <v>4252</v>
      </c>
      <c r="B4080" s="3">
        <v>45997</v>
      </c>
      <c r="C4080" t="s">
        <v>79</v>
      </c>
      <c r="D4080" t="s">
        <v>97</v>
      </c>
      <c r="E4080" t="s">
        <v>108</v>
      </c>
      <c r="F4080">
        <v>310</v>
      </c>
      <c r="G4080">
        <v>260</v>
      </c>
      <c r="H4080" s="4">
        <v>178641.93</v>
      </c>
      <c r="I4080" s="4">
        <v>191128.72</v>
      </c>
      <c r="J4080">
        <v>184</v>
      </c>
      <c r="K4080">
        <v>440</v>
      </c>
      <c r="L4080" s="5">
        <v>7.4999999999999997E-2</v>
      </c>
      <c r="M4080">
        <v>63</v>
      </c>
    </row>
    <row r="4081" spans="1:13">
      <c r="A4081" t="s">
        <v>4253</v>
      </c>
      <c r="B4081" s="3">
        <v>45997</v>
      </c>
      <c r="C4081" t="s">
        <v>82</v>
      </c>
      <c r="D4081" t="s">
        <v>95</v>
      </c>
      <c r="E4081" t="s">
        <v>106</v>
      </c>
      <c r="F4081">
        <v>350</v>
      </c>
      <c r="G4081">
        <v>305</v>
      </c>
      <c r="H4081" s="4">
        <v>120424.32000000001</v>
      </c>
      <c r="I4081" s="4">
        <v>109436.6</v>
      </c>
      <c r="J4081">
        <v>183</v>
      </c>
      <c r="K4081">
        <v>505</v>
      </c>
      <c r="L4081" s="5">
        <v>6.9099999999999995E-2</v>
      </c>
      <c r="M4081">
        <v>46</v>
      </c>
    </row>
    <row r="4082" spans="1:13">
      <c r="A4082" t="s">
        <v>4254</v>
      </c>
      <c r="B4082" s="3">
        <v>45998</v>
      </c>
      <c r="C4082" t="s">
        <v>38</v>
      </c>
      <c r="D4082" t="s">
        <v>93</v>
      </c>
      <c r="E4082" t="s">
        <v>110</v>
      </c>
      <c r="F4082">
        <v>320</v>
      </c>
      <c r="G4082">
        <v>212</v>
      </c>
      <c r="H4082" s="4">
        <v>65255.16</v>
      </c>
      <c r="I4082" s="4">
        <v>61956.28</v>
      </c>
      <c r="J4082">
        <v>122</v>
      </c>
      <c r="K4082">
        <v>330</v>
      </c>
      <c r="L4082" s="5">
        <v>0.1176</v>
      </c>
      <c r="M4082">
        <v>38</v>
      </c>
    </row>
    <row r="4083" spans="1:13">
      <c r="A4083" t="s">
        <v>4255</v>
      </c>
      <c r="B4083" s="3">
        <v>45998</v>
      </c>
      <c r="C4083" t="s">
        <v>44</v>
      </c>
      <c r="D4083" t="s">
        <v>87</v>
      </c>
      <c r="E4083" t="s">
        <v>106</v>
      </c>
      <c r="F4083">
        <v>450</v>
      </c>
      <c r="G4083">
        <v>155</v>
      </c>
      <c r="H4083" s="4">
        <v>45933.13</v>
      </c>
      <c r="I4083" s="4">
        <v>44685.27</v>
      </c>
      <c r="J4083">
        <v>107</v>
      </c>
      <c r="K4083">
        <v>263</v>
      </c>
      <c r="L4083" s="5">
        <v>8.5000000000000006E-2</v>
      </c>
      <c r="M4083">
        <v>12</v>
      </c>
    </row>
    <row r="4084" spans="1:13">
      <c r="A4084" t="s">
        <v>4256</v>
      </c>
      <c r="B4084" s="3">
        <v>45998</v>
      </c>
      <c r="C4084" t="s">
        <v>48</v>
      </c>
      <c r="D4084" t="s">
        <v>89</v>
      </c>
      <c r="E4084" t="s">
        <v>104</v>
      </c>
      <c r="F4084">
        <v>390</v>
      </c>
      <c r="G4084">
        <v>126</v>
      </c>
      <c r="H4084" s="4">
        <v>25930.94</v>
      </c>
      <c r="I4084" s="4">
        <v>27414.11</v>
      </c>
      <c r="J4084">
        <v>93</v>
      </c>
      <c r="K4084">
        <v>210</v>
      </c>
      <c r="L4084" s="5">
        <v>7.4800000000000005E-2</v>
      </c>
      <c r="M4084">
        <v>29</v>
      </c>
    </row>
    <row r="4085" spans="1:13">
      <c r="A4085" t="s">
        <v>4257</v>
      </c>
      <c r="B4085" s="3">
        <v>45998</v>
      </c>
      <c r="C4085" t="s">
        <v>51</v>
      </c>
      <c r="D4085" t="s">
        <v>93</v>
      </c>
      <c r="E4085" t="s">
        <v>110</v>
      </c>
      <c r="F4085">
        <v>280</v>
      </c>
      <c r="G4085">
        <v>217</v>
      </c>
      <c r="H4085" s="4">
        <v>68550.929999999993</v>
      </c>
      <c r="I4085" s="4">
        <v>61537.66</v>
      </c>
      <c r="J4085">
        <v>129</v>
      </c>
      <c r="K4085">
        <v>370</v>
      </c>
      <c r="L4085" s="5">
        <v>7.2400000000000006E-2</v>
      </c>
      <c r="M4085">
        <v>34</v>
      </c>
    </row>
    <row r="4086" spans="1:13">
      <c r="A4086" t="s">
        <v>4258</v>
      </c>
      <c r="B4086" s="3">
        <v>45998</v>
      </c>
      <c r="C4086" t="s">
        <v>56</v>
      </c>
      <c r="D4086" t="s">
        <v>87</v>
      </c>
      <c r="E4086" t="s">
        <v>110</v>
      </c>
      <c r="F4086">
        <v>340</v>
      </c>
      <c r="G4086">
        <v>254</v>
      </c>
      <c r="H4086" s="4">
        <v>100918.42</v>
      </c>
      <c r="I4086" s="4">
        <v>84949.73</v>
      </c>
      <c r="J4086">
        <v>185</v>
      </c>
      <c r="K4086">
        <v>360</v>
      </c>
      <c r="L4086" s="5">
        <v>3.9100000000000003E-2</v>
      </c>
      <c r="M4086">
        <v>27</v>
      </c>
    </row>
    <row r="4087" spans="1:13">
      <c r="A4087" t="s">
        <v>4259</v>
      </c>
      <c r="B4087" s="3">
        <v>45998</v>
      </c>
      <c r="C4087" t="s">
        <v>59</v>
      </c>
      <c r="D4087" t="s">
        <v>97</v>
      </c>
      <c r="E4087" t="s">
        <v>104</v>
      </c>
      <c r="F4087">
        <v>270</v>
      </c>
      <c r="G4087">
        <v>187</v>
      </c>
      <c r="H4087" s="4">
        <v>61682.74</v>
      </c>
      <c r="I4087" s="4">
        <v>57063</v>
      </c>
      <c r="J4087">
        <v>120</v>
      </c>
      <c r="K4087">
        <v>305</v>
      </c>
      <c r="L4087" s="5">
        <v>8.8200000000000001E-2</v>
      </c>
      <c r="M4087">
        <v>74</v>
      </c>
    </row>
    <row r="4088" spans="1:13">
      <c r="A4088" t="s">
        <v>4260</v>
      </c>
      <c r="B4088" s="3">
        <v>45998</v>
      </c>
      <c r="C4088" t="s">
        <v>63</v>
      </c>
      <c r="D4088" t="s">
        <v>97</v>
      </c>
      <c r="E4088" t="s">
        <v>108</v>
      </c>
      <c r="F4088">
        <v>260</v>
      </c>
      <c r="G4088">
        <v>184</v>
      </c>
      <c r="H4088" s="4">
        <v>103059.01</v>
      </c>
      <c r="I4088" s="4">
        <v>102448.33</v>
      </c>
      <c r="J4088">
        <v>111</v>
      </c>
      <c r="K4088">
        <v>279</v>
      </c>
      <c r="L4088" s="5">
        <v>6.6199999999999995E-2</v>
      </c>
      <c r="M4088">
        <v>71</v>
      </c>
    </row>
    <row r="4089" spans="1:13">
      <c r="A4089" t="s">
        <v>4261</v>
      </c>
      <c r="B4089" s="3">
        <v>45998</v>
      </c>
      <c r="C4089" t="s">
        <v>66</v>
      </c>
      <c r="D4089" t="s">
        <v>95</v>
      </c>
      <c r="E4089" t="s">
        <v>102</v>
      </c>
      <c r="F4089">
        <v>240</v>
      </c>
      <c r="G4089">
        <v>169</v>
      </c>
      <c r="H4089" s="4">
        <v>30263.18</v>
      </c>
      <c r="I4089" s="4">
        <v>30772.03</v>
      </c>
      <c r="J4089">
        <v>114</v>
      </c>
      <c r="K4089">
        <v>243</v>
      </c>
      <c r="L4089" s="5">
        <v>6.3500000000000001E-2</v>
      </c>
      <c r="M4089">
        <v>46</v>
      </c>
    </row>
    <row r="4090" spans="1:13">
      <c r="A4090" t="s">
        <v>4262</v>
      </c>
      <c r="B4090" s="3">
        <v>45998</v>
      </c>
      <c r="C4090" t="s">
        <v>70</v>
      </c>
      <c r="D4090" t="s">
        <v>87</v>
      </c>
      <c r="E4090" t="s">
        <v>102</v>
      </c>
      <c r="F4090">
        <v>180</v>
      </c>
      <c r="G4090">
        <v>59</v>
      </c>
      <c r="H4090" s="4">
        <v>15519.37</v>
      </c>
      <c r="I4090" s="4">
        <v>13948.2</v>
      </c>
      <c r="J4090">
        <v>41</v>
      </c>
      <c r="K4090">
        <v>91</v>
      </c>
      <c r="L4090" s="5">
        <v>4.19E-2</v>
      </c>
      <c r="M4090">
        <v>5</v>
      </c>
    </row>
    <row r="4091" spans="1:13">
      <c r="A4091" t="s">
        <v>4263</v>
      </c>
      <c r="B4091" s="3">
        <v>45998</v>
      </c>
      <c r="C4091" t="s">
        <v>74</v>
      </c>
      <c r="D4091" t="s">
        <v>89</v>
      </c>
      <c r="E4091" t="s">
        <v>108</v>
      </c>
      <c r="F4091">
        <v>500</v>
      </c>
      <c r="G4091">
        <v>415</v>
      </c>
      <c r="H4091" s="4">
        <v>280153.88</v>
      </c>
      <c r="I4091" s="4">
        <v>253223.53</v>
      </c>
      <c r="J4091">
        <v>312</v>
      </c>
      <c r="K4091">
        <v>576</v>
      </c>
      <c r="L4091" s="5">
        <v>9.6600000000000005E-2</v>
      </c>
      <c r="M4091">
        <v>19</v>
      </c>
    </row>
    <row r="4092" spans="1:13">
      <c r="A4092" t="s">
        <v>4264</v>
      </c>
      <c r="B4092" s="3">
        <v>45998</v>
      </c>
      <c r="C4092" t="s">
        <v>79</v>
      </c>
      <c r="D4092" t="s">
        <v>93</v>
      </c>
      <c r="E4092" t="s">
        <v>106</v>
      </c>
      <c r="F4092">
        <v>310</v>
      </c>
      <c r="G4092">
        <v>294</v>
      </c>
      <c r="H4092" s="4">
        <v>112420.39</v>
      </c>
      <c r="I4092" s="4">
        <v>104639.87</v>
      </c>
      <c r="J4092">
        <v>224</v>
      </c>
      <c r="K4092">
        <v>377</v>
      </c>
      <c r="L4092" s="5">
        <v>3.2199999999999999E-2</v>
      </c>
      <c r="M4092">
        <v>29</v>
      </c>
    </row>
    <row r="4093" spans="1:13">
      <c r="A4093" t="s">
        <v>4265</v>
      </c>
      <c r="B4093" s="3">
        <v>45998</v>
      </c>
      <c r="C4093" t="s">
        <v>82</v>
      </c>
      <c r="D4093" t="s">
        <v>97</v>
      </c>
      <c r="E4093" t="s">
        <v>104</v>
      </c>
      <c r="F4093">
        <v>350</v>
      </c>
      <c r="G4093">
        <v>332</v>
      </c>
      <c r="H4093" s="4">
        <v>141626.38</v>
      </c>
      <c r="I4093" s="4">
        <v>115742.17</v>
      </c>
      <c r="J4093">
        <v>253</v>
      </c>
      <c r="K4093">
        <v>525</v>
      </c>
      <c r="L4093" s="5">
        <v>9.0499999999999997E-2</v>
      </c>
      <c r="M4093">
        <v>51</v>
      </c>
    </row>
    <row r="4094" spans="1:13">
      <c r="A4094" t="s">
        <v>4266</v>
      </c>
      <c r="B4094" s="3">
        <v>45999</v>
      </c>
      <c r="C4094" t="s">
        <v>38</v>
      </c>
      <c r="D4094" t="s">
        <v>91</v>
      </c>
      <c r="E4094" t="s">
        <v>110</v>
      </c>
      <c r="F4094">
        <v>320</v>
      </c>
      <c r="G4094">
        <v>212</v>
      </c>
      <c r="H4094" s="4">
        <v>66120.5</v>
      </c>
      <c r="I4094" s="4">
        <v>65217.14</v>
      </c>
      <c r="J4094">
        <v>141</v>
      </c>
      <c r="K4094">
        <v>313</v>
      </c>
      <c r="L4094" s="5">
        <v>0.1178</v>
      </c>
      <c r="M4094">
        <v>37</v>
      </c>
    </row>
    <row r="4095" spans="1:13">
      <c r="A4095" t="s">
        <v>4267</v>
      </c>
      <c r="B4095" s="3">
        <v>45999</v>
      </c>
      <c r="C4095" t="s">
        <v>44</v>
      </c>
      <c r="D4095" t="s">
        <v>89</v>
      </c>
      <c r="E4095" t="s">
        <v>108</v>
      </c>
      <c r="F4095">
        <v>450</v>
      </c>
      <c r="G4095">
        <v>159</v>
      </c>
      <c r="H4095" s="4">
        <v>58366.82</v>
      </c>
      <c r="I4095" s="4">
        <v>58974.3</v>
      </c>
      <c r="J4095">
        <v>114</v>
      </c>
      <c r="K4095">
        <v>255</v>
      </c>
      <c r="L4095" s="5">
        <v>3.0800000000000001E-2</v>
      </c>
      <c r="M4095">
        <v>7</v>
      </c>
    </row>
    <row r="4096" spans="1:13">
      <c r="A4096" t="s">
        <v>4268</v>
      </c>
      <c r="B4096" s="3">
        <v>45999</v>
      </c>
      <c r="C4096" t="s">
        <v>48</v>
      </c>
      <c r="D4096" t="s">
        <v>93</v>
      </c>
      <c r="E4096" t="s">
        <v>104</v>
      </c>
      <c r="F4096">
        <v>390</v>
      </c>
      <c r="G4096">
        <v>134</v>
      </c>
      <c r="H4096" s="4">
        <v>27909.69</v>
      </c>
      <c r="I4096" s="4">
        <v>28308.05</v>
      </c>
      <c r="J4096">
        <v>97</v>
      </c>
      <c r="K4096">
        <v>197</v>
      </c>
      <c r="L4096" s="5">
        <v>7.1800000000000003E-2</v>
      </c>
      <c r="M4096">
        <v>33</v>
      </c>
    </row>
    <row r="4097" spans="1:13">
      <c r="A4097" t="s">
        <v>4269</v>
      </c>
      <c r="B4097" s="3">
        <v>45999</v>
      </c>
      <c r="C4097" t="s">
        <v>51</v>
      </c>
      <c r="D4097" t="s">
        <v>93</v>
      </c>
      <c r="E4097" t="s">
        <v>102</v>
      </c>
      <c r="F4097">
        <v>280</v>
      </c>
      <c r="G4097">
        <v>191</v>
      </c>
      <c r="H4097" s="4">
        <v>37220.910000000003</v>
      </c>
      <c r="I4097" s="4">
        <v>39701.71</v>
      </c>
      <c r="J4097">
        <v>130</v>
      </c>
      <c r="K4097">
        <v>342</v>
      </c>
      <c r="L4097" s="5">
        <v>4.5400000000000003E-2</v>
      </c>
      <c r="M4097">
        <v>38</v>
      </c>
    </row>
    <row r="4098" spans="1:13">
      <c r="A4098" t="s">
        <v>4270</v>
      </c>
      <c r="B4098" s="3">
        <v>45999</v>
      </c>
      <c r="C4098" t="s">
        <v>56</v>
      </c>
      <c r="D4098" t="s">
        <v>89</v>
      </c>
      <c r="E4098" t="s">
        <v>110</v>
      </c>
      <c r="F4098">
        <v>340</v>
      </c>
      <c r="G4098">
        <v>216</v>
      </c>
      <c r="H4098" s="4">
        <v>78366.039999999994</v>
      </c>
      <c r="I4098" s="4">
        <v>72364.58</v>
      </c>
      <c r="J4098">
        <v>131</v>
      </c>
      <c r="K4098">
        <v>312</v>
      </c>
      <c r="L4098" s="5">
        <v>3.6900000000000002E-2</v>
      </c>
      <c r="M4098">
        <v>2</v>
      </c>
    </row>
    <row r="4099" spans="1:13">
      <c r="A4099" t="s">
        <v>4271</v>
      </c>
      <c r="B4099" s="3">
        <v>45999</v>
      </c>
      <c r="C4099" t="s">
        <v>59</v>
      </c>
      <c r="D4099" t="s">
        <v>97</v>
      </c>
      <c r="E4099" t="s">
        <v>108</v>
      </c>
      <c r="F4099">
        <v>270</v>
      </c>
      <c r="G4099">
        <v>183</v>
      </c>
      <c r="H4099" s="4">
        <v>121555.76</v>
      </c>
      <c r="I4099" s="4">
        <v>106388.65</v>
      </c>
      <c r="J4099">
        <v>130</v>
      </c>
      <c r="K4099">
        <v>283</v>
      </c>
      <c r="L4099" s="5">
        <v>6.4299999999999996E-2</v>
      </c>
      <c r="M4099">
        <v>67</v>
      </c>
    </row>
    <row r="4100" spans="1:13">
      <c r="A4100" t="s">
        <v>4272</v>
      </c>
      <c r="B4100" s="3">
        <v>45999</v>
      </c>
      <c r="C4100" t="s">
        <v>63</v>
      </c>
      <c r="D4100" t="s">
        <v>95</v>
      </c>
      <c r="E4100" t="s">
        <v>108</v>
      </c>
      <c r="F4100">
        <v>260</v>
      </c>
      <c r="G4100">
        <v>195</v>
      </c>
      <c r="H4100" s="4">
        <v>85523.78</v>
      </c>
      <c r="I4100" s="4">
        <v>80495.12</v>
      </c>
      <c r="J4100">
        <v>148</v>
      </c>
      <c r="K4100">
        <v>268</v>
      </c>
      <c r="L4100" s="5">
        <v>6.9699999999999998E-2</v>
      </c>
      <c r="M4100">
        <v>61</v>
      </c>
    </row>
    <row r="4101" spans="1:13">
      <c r="A4101" t="s">
        <v>4273</v>
      </c>
      <c r="B4101" s="3">
        <v>45999</v>
      </c>
      <c r="C4101" t="s">
        <v>66</v>
      </c>
      <c r="D4101" t="s">
        <v>89</v>
      </c>
      <c r="E4101" t="s">
        <v>104</v>
      </c>
      <c r="F4101">
        <v>240</v>
      </c>
      <c r="G4101">
        <v>173</v>
      </c>
      <c r="H4101" s="4">
        <v>40032.269999999997</v>
      </c>
      <c r="I4101" s="4">
        <v>37961.49</v>
      </c>
      <c r="J4101">
        <v>109</v>
      </c>
      <c r="K4101">
        <v>237</v>
      </c>
      <c r="L4101" s="5">
        <v>4.8899999999999999E-2</v>
      </c>
      <c r="M4101">
        <v>14</v>
      </c>
    </row>
    <row r="4102" spans="1:13">
      <c r="A4102" t="s">
        <v>4274</v>
      </c>
      <c r="B4102" s="3">
        <v>45999</v>
      </c>
      <c r="C4102" t="s">
        <v>70</v>
      </c>
      <c r="D4102" t="s">
        <v>93</v>
      </c>
      <c r="E4102" t="s">
        <v>104</v>
      </c>
      <c r="F4102">
        <v>180</v>
      </c>
      <c r="G4102">
        <v>62</v>
      </c>
      <c r="H4102" s="4">
        <v>16035.42</v>
      </c>
      <c r="I4102" s="4">
        <v>14477.71</v>
      </c>
      <c r="J4102">
        <v>37</v>
      </c>
      <c r="K4102">
        <v>82</v>
      </c>
      <c r="L4102" s="5">
        <v>7.4200000000000002E-2</v>
      </c>
      <c r="M4102">
        <v>20</v>
      </c>
    </row>
    <row r="4103" spans="1:13">
      <c r="A4103" t="s">
        <v>4275</v>
      </c>
      <c r="B4103" s="3">
        <v>45999</v>
      </c>
      <c r="C4103" t="s">
        <v>74</v>
      </c>
      <c r="D4103" t="s">
        <v>91</v>
      </c>
      <c r="E4103" t="s">
        <v>110</v>
      </c>
      <c r="F4103">
        <v>500</v>
      </c>
      <c r="G4103">
        <v>446</v>
      </c>
      <c r="H4103" s="4">
        <v>232900.91</v>
      </c>
      <c r="I4103" s="4">
        <v>193921.18</v>
      </c>
      <c r="J4103">
        <v>323</v>
      </c>
      <c r="K4103">
        <v>735</v>
      </c>
      <c r="L4103" s="5">
        <v>8.7800000000000003E-2</v>
      </c>
      <c r="M4103">
        <v>29</v>
      </c>
    </row>
    <row r="4104" spans="1:13">
      <c r="A4104" t="s">
        <v>4276</v>
      </c>
      <c r="B4104" s="3">
        <v>45999</v>
      </c>
      <c r="C4104" t="s">
        <v>79</v>
      </c>
      <c r="D4104" t="s">
        <v>93</v>
      </c>
      <c r="E4104" t="s">
        <v>110</v>
      </c>
      <c r="F4104">
        <v>310</v>
      </c>
      <c r="G4104">
        <v>269</v>
      </c>
      <c r="H4104" s="4">
        <v>123209.81</v>
      </c>
      <c r="I4104" s="4">
        <v>114219.58</v>
      </c>
      <c r="J4104">
        <v>171</v>
      </c>
      <c r="K4104">
        <v>405</v>
      </c>
      <c r="L4104" s="5">
        <v>8.6300000000000002E-2</v>
      </c>
      <c r="M4104">
        <v>26</v>
      </c>
    </row>
    <row r="4105" spans="1:13">
      <c r="A4105" t="s">
        <v>4277</v>
      </c>
      <c r="B4105" s="3">
        <v>45999</v>
      </c>
      <c r="C4105" t="s">
        <v>82</v>
      </c>
      <c r="D4105" t="s">
        <v>89</v>
      </c>
      <c r="E4105" t="s">
        <v>110</v>
      </c>
      <c r="F4105">
        <v>350</v>
      </c>
      <c r="G4105">
        <v>272</v>
      </c>
      <c r="H4105" s="4">
        <v>129595.72</v>
      </c>
      <c r="I4105" s="4">
        <v>124885.24</v>
      </c>
      <c r="J4105">
        <v>172</v>
      </c>
      <c r="K4105">
        <v>396</v>
      </c>
      <c r="L4105" s="5">
        <v>6.2399999999999997E-2</v>
      </c>
      <c r="M4105">
        <v>1</v>
      </c>
    </row>
    <row r="4106" spans="1:13">
      <c r="A4106" t="s">
        <v>4278</v>
      </c>
      <c r="B4106" s="3">
        <v>46000</v>
      </c>
      <c r="C4106" t="s">
        <v>38</v>
      </c>
      <c r="D4106" t="s">
        <v>93</v>
      </c>
      <c r="E4106" t="s">
        <v>104</v>
      </c>
      <c r="F4106">
        <v>320</v>
      </c>
      <c r="G4106">
        <v>220</v>
      </c>
      <c r="H4106" s="4">
        <v>52463.59</v>
      </c>
      <c r="I4106" s="4">
        <v>47166.720000000001</v>
      </c>
      <c r="J4106">
        <v>124</v>
      </c>
      <c r="K4106">
        <v>320</v>
      </c>
      <c r="L4106" s="5">
        <v>6.4199999999999993E-2</v>
      </c>
      <c r="M4106">
        <v>43</v>
      </c>
    </row>
    <row r="4107" spans="1:13">
      <c r="A4107" t="s">
        <v>4279</v>
      </c>
      <c r="B4107" s="3">
        <v>46000</v>
      </c>
      <c r="C4107" t="s">
        <v>44</v>
      </c>
      <c r="D4107" t="s">
        <v>95</v>
      </c>
      <c r="E4107" t="s">
        <v>110</v>
      </c>
      <c r="F4107">
        <v>450</v>
      </c>
      <c r="G4107">
        <v>138</v>
      </c>
      <c r="H4107" s="4">
        <v>36147.93</v>
      </c>
      <c r="I4107" s="4">
        <v>39743.550000000003</v>
      </c>
      <c r="J4107">
        <v>81</v>
      </c>
      <c r="K4107">
        <v>208</v>
      </c>
      <c r="L4107" s="5">
        <v>6.2600000000000003E-2</v>
      </c>
      <c r="M4107">
        <v>49</v>
      </c>
    </row>
    <row r="4108" spans="1:13">
      <c r="A4108" t="s">
        <v>4280</v>
      </c>
      <c r="B4108" s="3">
        <v>46000</v>
      </c>
      <c r="C4108" t="s">
        <v>48</v>
      </c>
      <c r="D4108" t="s">
        <v>93</v>
      </c>
      <c r="E4108" t="s">
        <v>106</v>
      </c>
      <c r="F4108">
        <v>390</v>
      </c>
      <c r="G4108">
        <v>122</v>
      </c>
      <c r="H4108" s="4">
        <v>30673.73</v>
      </c>
      <c r="I4108" s="4">
        <v>34065.620000000003</v>
      </c>
      <c r="J4108">
        <v>92</v>
      </c>
      <c r="K4108">
        <v>154</v>
      </c>
      <c r="L4108" s="5">
        <v>4.4299999999999999E-2</v>
      </c>
      <c r="M4108">
        <v>22</v>
      </c>
    </row>
    <row r="4109" spans="1:13">
      <c r="A4109" t="s">
        <v>4281</v>
      </c>
      <c r="B4109" s="3">
        <v>46000</v>
      </c>
      <c r="C4109" t="s">
        <v>51</v>
      </c>
      <c r="D4109" t="s">
        <v>95</v>
      </c>
      <c r="E4109" t="s">
        <v>104</v>
      </c>
      <c r="F4109">
        <v>280</v>
      </c>
      <c r="G4109">
        <v>193</v>
      </c>
      <c r="H4109" s="4">
        <v>43862.49</v>
      </c>
      <c r="I4109" s="4">
        <v>43396.06</v>
      </c>
      <c r="J4109">
        <v>112</v>
      </c>
      <c r="K4109">
        <v>320</v>
      </c>
      <c r="L4109" s="5">
        <v>3.4200000000000001E-2</v>
      </c>
      <c r="M4109">
        <v>48</v>
      </c>
    </row>
    <row r="4110" spans="1:13">
      <c r="A4110" t="s">
        <v>4282</v>
      </c>
      <c r="B4110" s="3">
        <v>46000</v>
      </c>
      <c r="C4110" t="s">
        <v>56</v>
      </c>
      <c r="D4110" t="s">
        <v>87</v>
      </c>
      <c r="E4110" t="s">
        <v>108</v>
      </c>
      <c r="F4110">
        <v>340</v>
      </c>
      <c r="G4110">
        <v>217</v>
      </c>
      <c r="H4110" s="4">
        <v>129443</v>
      </c>
      <c r="I4110" s="4">
        <v>120573.8</v>
      </c>
      <c r="J4110">
        <v>142</v>
      </c>
      <c r="K4110">
        <v>337</v>
      </c>
      <c r="L4110" s="5">
        <v>7.4099999999999999E-2</v>
      </c>
      <c r="M4110">
        <v>18</v>
      </c>
    </row>
    <row r="4111" spans="1:13">
      <c r="A4111" t="s">
        <v>4283</v>
      </c>
      <c r="B4111" s="3">
        <v>46000</v>
      </c>
      <c r="C4111" t="s">
        <v>59</v>
      </c>
      <c r="D4111" t="s">
        <v>87</v>
      </c>
      <c r="E4111" t="s">
        <v>106</v>
      </c>
      <c r="F4111">
        <v>270</v>
      </c>
      <c r="G4111">
        <v>186</v>
      </c>
      <c r="H4111" s="4">
        <v>70683.039999999994</v>
      </c>
      <c r="I4111" s="4">
        <v>66216.570000000007</v>
      </c>
      <c r="J4111">
        <v>135</v>
      </c>
      <c r="K4111">
        <v>245</v>
      </c>
      <c r="L4111" s="5">
        <v>0.1086</v>
      </c>
      <c r="M4111">
        <v>1</v>
      </c>
    </row>
    <row r="4112" spans="1:13">
      <c r="A4112" t="s">
        <v>4284</v>
      </c>
      <c r="B4112" s="3">
        <v>46000</v>
      </c>
      <c r="C4112" t="s">
        <v>63</v>
      </c>
      <c r="D4112" t="s">
        <v>87</v>
      </c>
      <c r="E4112" t="s">
        <v>110</v>
      </c>
      <c r="F4112">
        <v>260</v>
      </c>
      <c r="G4112">
        <v>192</v>
      </c>
      <c r="H4112" s="4">
        <v>76521.19</v>
      </c>
      <c r="I4112" s="4">
        <v>69601.67</v>
      </c>
      <c r="J4112">
        <v>128</v>
      </c>
      <c r="K4112">
        <v>336</v>
      </c>
      <c r="L4112" s="5">
        <v>9.4600000000000004E-2</v>
      </c>
      <c r="M4112">
        <v>24</v>
      </c>
    </row>
    <row r="4113" spans="1:13">
      <c r="A4113" t="s">
        <v>4285</v>
      </c>
      <c r="B4113" s="3">
        <v>46000</v>
      </c>
      <c r="C4113" t="s">
        <v>66</v>
      </c>
      <c r="D4113" t="s">
        <v>95</v>
      </c>
      <c r="E4113" t="s">
        <v>104</v>
      </c>
      <c r="F4113">
        <v>240</v>
      </c>
      <c r="G4113">
        <v>172</v>
      </c>
      <c r="H4113" s="4">
        <v>39521.360000000001</v>
      </c>
      <c r="I4113" s="4">
        <v>36310.99</v>
      </c>
      <c r="J4113">
        <v>100</v>
      </c>
      <c r="K4113">
        <v>271</v>
      </c>
      <c r="L4113" s="5">
        <v>5.5399999999999998E-2</v>
      </c>
      <c r="M4113">
        <v>53</v>
      </c>
    </row>
    <row r="4114" spans="1:13">
      <c r="A4114" t="s">
        <v>4286</v>
      </c>
      <c r="B4114" s="3">
        <v>46000</v>
      </c>
      <c r="C4114" t="s">
        <v>70</v>
      </c>
      <c r="D4114" t="s">
        <v>87</v>
      </c>
      <c r="E4114" t="s">
        <v>102</v>
      </c>
      <c r="F4114">
        <v>180</v>
      </c>
      <c r="G4114">
        <v>53</v>
      </c>
      <c r="H4114" s="4">
        <v>12864.2</v>
      </c>
      <c r="I4114" s="4">
        <v>13948.2</v>
      </c>
      <c r="J4114">
        <v>36</v>
      </c>
      <c r="K4114">
        <v>86</v>
      </c>
      <c r="L4114" s="5">
        <v>2.41E-2</v>
      </c>
      <c r="M4114">
        <v>1</v>
      </c>
    </row>
    <row r="4115" spans="1:13">
      <c r="A4115" t="s">
        <v>4287</v>
      </c>
      <c r="B4115" s="3">
        <v>46000</v>
      </c>
      <c r="C4115" t="s">
        <v>74</v>
      </c>
      <c r="D4115" t="s">
        <v>93</v>
      </c>
      <c r="E4115" t="s">
        <v>102</v>
      </c>
      <c r="F4115">
        <v>500</v>
      </c>
      <c r="G4115">
        <v>418</v>
      </c>
      <c r="H4115" s="4">
        <v>127459.37</v>
      </c>
      <c r="I4115" s="4">
        <v>118854.92</v>
      </c>
      <c r="J4115">
        <v>293</v>
      </c>
      <c r="K4115">
        <v>743</v>
      </c>
      <c r="L4115" s="5">
        <v>5.5800000000000002E-2</v>
      </c>
      <c r="M4115">
        <v>37</v>
      </c>
    </row>
    <row r="4116" spans="1:13">
      <c r="A4116" t="s">
        <v>4288</v>
      </c>
      <c r="B4116" s="3">
        <v>46000</v>
      </c>
      <c r="C4116" t="s">
        <v>79</v>
      </c>
      <c r="D4116" t="s">
        <v>97</v>
      </c>
      <c r="E4116" t="s">
        <v>108</v>
      </c>
      <c r="F4116">
        <v>310</v>
      </c>
      <c r="G4116">
        <v>258</v>
      </c>
      <c r="H4116" s="4">
        <v>179552.52</v>
      </c>
      <c r="I4116" s="4">
        <v>191128.72</v>
      </c>
      <c r="J4116">
        <v>191</v>
      </c>
      <c r="K4116">
        <v>336</v>
      </c>
      <c r="L4116" s="5">
        <v>0.12529999999999999</v>
      </c>
      <c r="M4116">
        <v>72</v>
      </c>
    </row>
    <row r="4117" spans="1:13">
      <c r="A4117" t="s">
        <v>4289</v>
      </c>
      <c r="B4117" s="3">
        <v>46000</v>
      </c>
      <c r="C4117" t="s">
        <v>82</v>
      </c>
      <c r="D4117" t="s">
        <v>89</v>
      </c>
      <c r="E4117" t="s">
        <v>110</v>
      </c>
      <c r="F4117">
        <v>350</v>
      </c>
      <c r="G4117">
        <v>296</v>
      </c>
      <c r="H4117" s="4">
        <v>145626.45000000001</v>
      </c>
      <c r="I4117" s="4">
        <v>124885.24</v>
      </c>
      <c r="J4117">
        <v>171</v>
      </c>
      <c r="K4117">
        <v>513</v>
      </c>
      <c r="L4117" s="5">
        <v>0.10970000000000001</v>
      </c>
      <c r="M4117">
        <v>21</v>
      </c>
    </row>
    <row r="4118" spans="1:13">
      <c r="A4118" t="s">
        <v>4290</v>
      </c>
      <c r="B4118" s="3">
        <v>46001</v>
      </c>
      <c r="C4118" t="s">
        <v>38</v>
      </c>
      <c r="D4118" t="s">
        <v>91</v>
      </c>
      <c r="E4118" t="s">
        <v>102</v>
      </c>
      <c r="F4118">
        <v>320</v>
      </c>
      <c r="G4118">
        <v>212</v>
      </c>
      <c r="H4118" s="4">
        <v>42919.31</v>
      </c>
      <c r="I4118" s="4">
        <v>42075.57</v>
      </c>
      <c r="J4118">
        <v>132</v>
      </c>
      <c r="K4118">
        <v>308</v>
      </c>
      <c r="L4118" s="5">
        <v>0.13389999999999999</v>
      </c>
      <c r="M4118">
        <v>11</v>
      </c>
    </row>
    <row r="4119" spans="1:13">
      <c r="A4119" t="s">
        <v>4291</v>
      </c>
      <c r="B4119" s="3">
        <v>46001</v>
      </c>
      <c r="C4119" t="s">
        <v>44</v>
      </c>
      <c r="D4119" t="s">
        <v>93</v>
      </c>
      <c r="E4119" t="s">
        <v>104</v>
      </c>
      <c r="F4119">
        <v>450</v>
      </c>
      <c r="G4119">
        <v>132</v>
      </c>
      <c r="H4119" s="4">
        <v>27749.06</v>
      </c>
      <c r="I4119" s="4">
        <v>32663.14</v>
      </c>
      <c r="J4119">
        <v>89</v>
      </c>
      <c r="K4119">
        <v>222</v>
      </c>
      <c r="L4119" s="5">
        <v>8.6900000000000005E-2</v>
      </c>
      <c r="M4119">
        <v>26</v>
      </c>
    </row>
    <row r="4120" spans="1:13">
      <c r="A4120" t="s">
        <v>4292</v>
      </c>
      <c r="B4120" s="3">
        <v>46001</v>
      </c>
      <c r="C4120" t="s">
        <v>48</v>
      </c>
      <c r="D4120" t="s">
        <v>93</v>
      </c>
      <c r="E4120" t="s">
        <v>106</v>
      </c>
      <c r="F4120">
        <v>390</v>
      </c>
      <c r="G4120">
        <v>133</v>
      </c>
      <c r="H4120" s="4">
        <v>34331.440000000002</v>
      </c>
      <c r="I4120" s="4">
        <v>34065.620000000003</v>
      </c>
      <c r="J4120">
        <v>91</v>
      </c>
      <c r="K4120">
        <v>223</v>
      </c>
      <c r="L4120" s="5">
        <v>7.1499999999999994E-2</v>
      </c>
      <c r="M4120">
        <v>41</v>
      </c>
    </row>
    <row r="4121" spans="1:13">
      <c r="A4121" t="s">
        <v>4293</v>
      </c>
      <c r="B4121" s="3">
        <v>46001</v>
      </c>
      <c r="C4121" t="s">
        <v>51</v>
      </c>
      <c r="D4121" t="s">
        <v>89</v>
      </c>
      <c r="E4121" t="s">
        <v>104</v>
      </c>
      <c r="F4121">
        <v>280</v>
      </c>
      <c r="G4121">
        <v>186</v>
      </c>
      <c r="H4121" s="4">
        <v>41531.57</v>
      </c>
      <c r="I4121" s="4">
        <v>45368.61</v>
      </c>
      <c r="J4121">
        <v>113</v>
      </c>
      <c r="K4121">
        <v>327</v>
      </c>
      <c r="L4121" s="5">
        <v>6.8599999999999994E-2</v>
      </c>
      <c r="M4121">
        <v>12</v>
      </c>
    </row>
    <row r="4122" spans="1:13">
      <c r="A4122" t="s">
        <v>4294</v>
      </c>
      <c r="B4122" s="3">
        <v>46001</v>
      </c>
      <c r="C4122" t="s">
        <v>56</v>
      </c>
      <c r="D4122" t="s">
        <v>91</v>
      </c>
      <c r="E4122" t="s">
        <v>110</v>
      </c>
      <c r="F4122">
        <v>340</v>
      </c>
      <c r="G4122">
        <v>241</v>
      </c>
      <c r="H4122" s="4">
        <v>88995.17</v>
      </c>
      <c r="I4122" s="4">
        <v>78657.149999999994</v>
      </c>
      <c r="J4122">
        <v>155</v>
      </c>
      <c r="K4122">
        <v>329</v>
      </c>
      <c r="L4122" s="5">
        <v>8.3400000000000002E-2</v>
      </c>
      <c r="M4122">
        <v>18</v>
      </c>
    </row>
    <row r="4123" spans="1:13">
      <c r="A4123" t="s">
        <v>4295</v>
      </c>
      <c r="B4123" s="3">
        <v>46001</v>
      </c>
      <c r="C4123" t="s">
        <v>59</v>
      </c>
      <c r="D4123" t="s">
        <v>97</v>
      </c>
      <c r="E4123" t="s">
        <v>108</v>
      </c>
      <c r="F4123">
        <v>270</v>
      </c>
      <c r="G4123">
        <v>186</v>
      </c>
      <c r="H4123" s="4">
        <v>120504.98</v>
      </c>
      <c r="I4123" s="4">
        <v>106388.65</v>
      </c>
      <c r="J4123">
        <v>135</v>
      </c>
      <c r="K4123">
        <v>320</v>
      </c>
      <c r="L4123" s="5">
        <v>0.12330000000000001</v>
      </c>
      <c r="M4123">
        <v>72</v>
      </c>
    </row>
    <row r="4124" spans="1:13">
      <c r="A4124" t="s">
        <v>4296</v>
      </c>
      <c r="B4124" s="3">
        <v>46001</v>
      </c>
      <c r="C4124" t="s">
        <v>63</v>
      </c>
      <c r="D4124" t="s">
        <v>89</v>
      </c>
      <c r="E4124" t="s">
        <v>106</v>
      </c>
      <c r="F4124">
        <v>260</v>
      </c>
      <c r="G4124">
        <v>164</v>
      </c>
      <c r="H4124" s="4">
        <v>50092.7</v>
      </c>
      <c r="I4124" s="4">
        <v>54317.57</v>
      </c>
      <c r="J4124">
        <v>119</v>
      </c>
      <c r="K4124">
        <v>272</v>
      </c>
      <c r="L4124" s="5">
        <v>5.7200000000000001E-2</v>
      </c>
      <c r="M4124">
        <v>21</v>
      </c>
    </row>
    <row r="4125" spans="1:13">
      <c r="A4125" t="s">
        <v>4297</v>
      </c>
      <c r="B4125" s="3">
        <v>46001</v>
      </c>
      <c r="C4125" t="s">
        <v>66</v>
      </c>
      <c r="D4125" t="s">
        <v>91</v>
      </c>
      <c r="E4125" t="s">
        <v>104</v>
      </c>
      <c r="F4125">
        <v>240</v>
      </c>
      <c r="G4125">
        <v>175</v>
      </c>
      <c r="H4125" s="4">
        <v>42752.480000000003</v>
      </c>
      <c r="I4125" s="4">
        <v>41262.49</v>
      </c>
      <c r="J4125">
        <v>107</v>
      </c>
      <c r="K4125">
        <v>225</v>
      </c>
      <c r="L4125" s="5">
        <v>9.6600000000000005E-2</v>
      </c>
      <c r="M4125">
        <v>30</v>
      </c>
    </row>
    <row r="4126" spans="1:13">
      <c r="A4126" t="s">
        <v>4298</v>
      </c>
      <c r="B4126" s="3">
        <v>46001</v>
      </c>
      <c r="C4126" t="s">
        <v>70</v>
      </c>
      <c r="D4126" t="s">
        <v>87</v>
      </c>
      <c r="E4126" t="s">
        <v>106</v>
      </c>
      <c r="F4126">
        <v>180</v>
      </c>
      <c r="G4126">
        <v>58</v>
      </c>
      <c r="H4126" s="4">
        <v>19910.14</v>
      </c>
      <c r="I4126" s="4">
        <v>19806.439999999999</v>
      </c>
      <c r="J4126">
        <v>44</v>
      </c>
      <c r="K4126">
        <v>76</v>
      </c>
      <c r="L4126" s="5">
        <v>3.2399999999999998E-2</v>
      </c>
      <c r="M4126">
        <v>15</v>
      </c>
    </row>
    <row r="4127" spans="1:13">
      <c r="A4127" t="s">
        <v>4299</v>
      </c>
      <c r="B4127" s="3">
        <v>46001</v>
      </c>
      <c r="C4127" t="s">
        <v>74</v>
      </c>
      <c r="D4127" t="s">
        <v>87</v>
      </c>
      <c r="E4127" t="s">
        <v>104</v>
      </c>
      <c r="F4127">
        <v>500</v>
      </c>
      <c r="G4127">
        <v>382</v>
      </c>
      <c r="H4127" s="4">
        <v>155804.84</v>
      </c>
      <c r="I4127" s="4">
        <v>159440.74</v>
      </c>
      <c r="J4127">
        <v>213</v>
      </c>
      <c r="K4127">
        <v>556</v>
      </c>
      <c r="L4127" s="5">
        <v>0.1095</v>
      </c>
      <c r="M4127">
        <v>17</v>
      </c>
    </row>
    <row r="4128" spans="1:13">
      <c r="A4128" t="s">
        <v>4300</v>
      </c>
      <c r="B4128" s="3">
        <v>46001</v>
      </c>
      <c r="C4128" t="s">
        <v>79</v>
      </c>
      <c r="D4128" t="s">
        <v>87</v>
      </c>
      <c r="E4128" t="s">
        <v>104</v>
      </c>
      <c r="F4128">
        <v>310</v>
      </c>
      <c r="G4128">
        <v>237</v>
      </c>
      <c r="H4128" s="4">
        <v>90592.53</v>
      </c>
      <c r="I4128" s="4">
        <v>98853.26</v>
      </c>
      <c r="J4128">
        <v>137</v>
      </c>
      <c r="K4128">
        <v>369</v>
      </c>
      <c r="L4128" s="5">
        <v>8.7900000000000006E-2</v>
      </c>
      <c r="M4128">
        <v>24</v>
      </c>
    </row>
    <row r="4129" spans="1:13">
      <c r="A4129" t="s">
        <v>4301</v>
      </c>
      <c r="B4129" s="3">
        <v>46001</v>
      </c>
      <c r="C4129" t="s">
        <v>82</v>
      </c>
      <c r="D4129" t="s">
        <v>93</v>
      </c>
      <c r="E4129" t="s">
        <v>104</v>
      </c>
      <c r="F4129">
        <v>350</v>
      </c>
      <c r="G4129">
        <v>281</v>
      </c>
      <c r="H4129" s="4">
        <v>108442.97</v>
      </c>
      <c r="I4129" s="4">
        <v>98174.16</v>
      </c>
      <c r="J4129">
        <v>181</v>
      </c>
      <c r="K4129">
        <v>391</v>
      </c>
      <c r="L4129" s="5">
        <v>9.7900000000000001E-2</v>
      </c>
      <c r="M4129">
        <v>34</v>
      </c>
    </row>
    <row r="4130" spans="1:13">
      <c r="A4130" t="s">
        <v>4302</v>
      </c>
      <c r="B4130" s="3">
        <v>46002</v>
      </c>
      <c r="C4130" t="s">
        <v>38</v>
      </c>
      <c r="D4130" t="s">
        <v>95</v>
      </c>
      <c r="E4130" t="s">
        <v>108</v>
      </c>
      <c r="F4130">
        <v>320</v>
      </c>
      <c r="G4130">
        <v>234</v>
      </c>
      <c r="H4130" s="4">
        <v>92054.33</v>
      </c>
      <c r="I4130" s="4">
        <v>81458.31</v>
      </c>
      <c r="J4130">
        <v>140</v>
      </c>
      <c r="K4130">
        <v>331</v>
      </c>
      <c r="L4130" s="5">
        <v>0.10639999999999999</v>
      </c>
      <c r="M4130">
        <v>58</v>
      </c>
    </row>
    <row r="4131" spans="1:13">
      <c r="A4131" t="s">
        <v>4303</v>
      </c>
      <c r="B4131" s="3">
        <v>46002</v>
      </c>
      <c r="C4131" t="s">
        <v>44</v>
      </c>
      <c r="D4131" t="s">
        <v>97</v>
      </c>
      <c r="E4131" t="s">
        <v>102</v>
      </c>
      <c r="F4131">
        <v>450</v>
      </c>
      <c r="G4131">
        <v>149</v>
      </c>
      <c r="H4131" s="4">
        <v>30631.52</v>
      </c>
      <c r="I4131" s="4">
        <v>32634</v>
      </c>
      <c r="J4131">
        <v>84</v>
      </c>
      <c r="K4131">
        <v>238</v>
      </c>
      <c r="L4131" s="5">
        <v>6.1199999999999997E-2</v>
      </c>
      <c r="M4131">
        <v>73</v>
      </c>
    </row>
    <row r="4132" spans="1:13">
      <c r="A4132" t="s">
        <v>4304</v>
      </c>
      <c r="B4132" s="3">
        <v>46002</v>
      </c>
      <c r="C4132" t="s">
        <v>48</v>
      </c>
      <c r="D4132" t="s">
        <v>89</v>
      </c>
      <c r="E4132" t="s">
        <v>102</v>
      </c>
      <c r="F4132">
        <v>390</v>
      </c>
      <c r="G4132">
        <v>131</v>
      </c>
      <c r="H4132" s="4">
        <v>22420.69</v>
      </c>
      <c r="I4132" s="4">
        <v>23232.3</v>
      </c>
      <c r="J4132">
        <v>75</v>
      </c>
      <c r="K4132">
        <v>204</v>
      </c>
      <c r="L4132" s="5">
        <v>3.1600000000000003E-2</v>
      </c>
      <c r="M4132">
        <v>14</v>
      </c>
    </row>
    <row r="4133" spans="1:13">
      <c r="A4133" t="s">
        <v>4305</v>
      </c>
      <c r="B4133" s="3">
        <v>46002</v>
      </c>
      <c r="C4133" t="s">
        <v>51</v>
      </c>
      <c r="D4133" t="s">
        <v>93</v>
      </c>
      <c r="E4133" t="s">
        <v>108</v>
      </c>
      <c r="F4133">
        <v>280</v>
      </c>
      <c r="G4133">
        <v>195</v>
      </c>
      <c r="H4133" s="4">
        <v>86643.01</v>
      </c>
      <c r="I4133" s="4">
        <v>87343.77</v>
      </c>
      <c r="J4133">
        <v>121</v>
      </c>
      <c r="K4133">
        <v>346</v>
      </c>
      <c r="L4133" s="5">
        <v>4.1300000000000003E-2</v>
      </c>
      <c r="M4133">
        <v>26</v>
      </c>
    </row>
    <row r="4134" spans="1:13">
      <c r="A4134" t="s">
        <v>4306</v>
      </c>
      <c r="B4134" s="3">
        <v>46002</v>
      </c>
      <c r="C4134" t="s">
        <v>56</v>
      </c>
      <c r="D4134" t="s">
        <v>97</v>
      </c>
      <c r="E4134" t="s">
        <v>108</v>
      </c>
      <c r="F4134">
        <v>340</v>
      </c>
      <c r="G4134">
        <v>252</v>
      </c>
      <c r="H4134" s="4">
        <v>156792.63</v>
      </c>
      <c r="I4134" s="4">
        <v>125039.5</v>
      </c>
      <c r="J4134">
        <v>148</v>
      </c>
      <c r="K4134">
        <v>325</v>
      </c>
      <c r="L4134" s="5">
        <v>8.7499999999999994E-2</v>
      </c>
      <c r="M4134">
        <v>76</v>
      </c>
    </row>
    <row r="4135" spans="1:13">
      <c r="A4135" t="s">
        <v>4307</v>
      </c>
      <c r="B4135" s="3">
        <v>46002</v>
      </c>
      <c r="C4135" t="s">
        <v>59</v>
      </c>
      <c r="D4135" t="s">
        <v>87</v>
      </c>
      <c r="E4135" t="s">
        <v>110</v>
      </c>
      <c r="F4135">
        <v>270</v>
      </c>
      <c r="G4135">
        <v>191</v>
      </c>
      <c r="H4135" s="4">
        <v>84396.93</v>
      </c>
      <c r="I4135" s="4">
        <v>72278.649999999994</v>
      </c>
      <c r="J4135">
        <v>128</v>
      </c>
      <c r="K4135">
        <v>317</v>
      </c>
      <c r="L4135" s="5">
        <v>0.10390000000000001</v>
      </c>
      <c r="M4135">
        <v>12</v>
      </c>
    </row>
    <row r="4136" spans="1:13">
      <c r="A4136" t="s">
        <v>4308</v>
      </c>
      <c r="B4136" s="3">
        <v>46002</v>
      </c>
      <c r="C4136" t="s">
        <v>63</v>
      </c>
      <c r="D4136" t="s">
        <v>95</v>
      </c>
      <c r="E4136" t="s">
        <v>108</v>
      </c>
      <c r="F4136">
        <v>260</v>
      </c>
      <c r="G4136">
        <v>177</v>
      </c>
      <c r="H4136" s="4">
        <v>78191.399999999994</v>
      </c>
      <c r="I4136" s="4">
        <v>80495.12</v>
      </c>
      <c r="J4136">
        <v>118</v>
      </c>
      <c r="K4136">
        <v>224</v>
      </c>
      <c r="L4136" s="5">
        <v>4.4400000000000002E-2</v>
      </c>
      <c r="M4136">
        <v>48</v>
      </c>
    </row>
    <row r="4137" spans="1:13">
      <c r="A4137" t="s">
        <v>4309</v>
      </c>
      <c r="B4137" s="3">
        <v>46002</v>
      </c>
      <c r="C4137" t="s">
        <v>66</v>
      </c>
      <c r="D4137" t="s">
        <v>91</v>
      </c>
      <c r="E4137" t="s">
        <v>106</v>
      </c>
      <c r="F4137">
        <v>240</v>
      </c>
      <c r="G4137">
        <v>166</v>
      </c>
      <c r="H4137" s="4">
        <v>52558.55</v>
      </c>
      <c r="I4137" s="4">
        <v>49654.86</v>
      </c>
      <c r="J4137">
        <v>104</v>
      </c>
      <c r="K4137">
        <v>223</v>
      </c>
      <c r="L4137" s="5">
        <v>0.112</v>
      </c>
      <c r="M4137">
        <v>23</v>
      </c>
    </row>
    <row r="4138" spans="1:13">
      <c r="A4138" t="s">
        <v>4310</v>
      </c>
      <c r="B4138" s="3">
        <v>46002</v>
      </c>
      <c r="C4138" t="s">
        <v>70</v>
      </c>
      <c r="D4138" t="s">
        <v>97</v>
      </c>
      <c r="E4138" t="s">
        <v>104</v>
      </c>
      <c r="F4138">
        <v>180</v>
      </c>
      <c r="G4138">
        <v>59</v>
      </c>
      <c r="H4138" s="4">
        <v>18911.03</v>
      </c>
      <c r="I4138" s="4">
        <v>17068.46</v>
      </c>
      <c r="J4138">
        <v>34</v>
      </c>
      <c r="K4138">
        <v>103</v>
      </c>
      <c r="L4138" s="5">
        <v>3.9100000000000003E-2</v>
      </c>
      <c r="M4138">
        <v>60</v>
      </c>
    </row>
    <row r="4139" spans="1:13">
      <c r="A4139" t="s">
        <v>4311</v>
      </c>
      <c r="B4139" s="3">
        <v>46002</v>
      </c>
      <c r="C4139" t="s">
        <v>74</v>
      </c>
      <c r="D4139" t="s">
        <v>89</v>
      </c>
      <c r="E4139" t="s">
        <v>108</v>
      </c>
      <c r="F4139">
        <v>500</v>
      </c>
      <c r="G4139">
        <v>381</v>
      </c>
      <c r="H4139" s="4">
        <v>249890.95</v>
      </c>
      <c r="I4139" s="4">
        <v>253223.53</v>
      </c>
      <c r="J4139">
        <v>269</v>
      </c>
      <c r="K4139">
        <v>492</v>
      </c>
      <c r="L4139" s="5">
        <v>9.3299999999999994E-2</v>
      </c>
      <c r="M4139">
        <v>18</v>
      </c>
    </row>
    <row r="4140" spans="1:13">
      <c r="A4140" t="s">
        <v>4312</v>
      </c>
      <c r="B4140" s="3">
        <v>46002</v>
      </c>
      <c r="C4140" t="s">
        <v>79</v>
      </c>
      <c r="D4140" t="s">
        <v>95</v>
      </c>
      <c r="E4140" t="s">
        <v>106</v>
      </c>
      <c r="F4140">
        <v>310</v>
      </c>
      <c r="G4140">
        <v>255</v>
      </c>
      <c r="H4140" s="4">
        <v>87958.68</v>
      </c>
      <c r="I4140" s="4">
        <v>96929.56</v>
      </c>
      <c r="J4140">
        <v>169</v>
      </c>
      <c r="K4140">
        <v>433</v>
      </c>
      <c r="L4140" s="5">
        <v>6.1699999999999998E-2</v>
      </c>
      <c r="M4140">
        <v>49</v>
      </c>
    </row>
    <row r="4141" spans="1:13">
      <c r="A4141" t="s">
        <v>4313</v>
      </c>
      <c r="B4141" s="3">
        <v>46002</v>
      </c>
      <c r="C4141" t="s">
        <v>82</v>
      </c>
      <c r="D4141" t="s">
        <v>93</v>
      </c>
      <c r="E4141" t="s">
        <v>102</v>
      </c>
      <c r="F4141">
        <v>350</v>
      </c>
      <c r="G4141">
        <v>287</v>
      </c>
      <c r="H4141" s="4">
        <v>92721.75</v>
      </c>
      <c r="I4141" s="4">
        <v>83198.44</v>
      </c>
      <c r="J4141">
        <v>209</v>
      </c>
      <c r="K4141">
        <v>514</v>
      </c>
      <c r="L4141" s="5">
        <v>8.9700000000000002E-2</v>
      </c>
      <c r="M4141">
        <v>29</v>
      </c>
    </row>
    <row r="4142" spans="1:13">
      <c r="A4142" t="s">
        <v>4314</v>
      </c>
      <c r="B4142" s="3">
        <v>46003</v>
      </c>
      <c r="C4142" t="s">
        <v>38</v>
      </c>
      <c r="D4142" t="s">
        <v>89</v>
      </c>
      <c r="E4142" t="s">
        <v>108</v>
      </c>
      <c r="F4142">
        <v>320</v>
      </c>
      <c r="G4142">
        <v>233</v>
      </c>
      <c r="H4142" s="4">
        <v>98688.72</v>
      </c>
      <c r="I4142" s="4">
        <v>85160.960000000006</v>
      </c>
      <c r="J4142">
        <v>146</v>
      </c>
      <c r="K4142">
        <v>337</v>
      </c>
      <c r="L4142" s="5">
        <v>5.3800000000000001E-2</v>
      </c>
      <c r="M4142">
        <v>21</v>
      </c>
    </row>
    <row r="4143" spans="1:13">
      <c r="A4143" t="s">
        <v>4315</v>
      </c>
      <c r="B4143" s="3">
        <v>46003</v>
      </c>
      <c r="C4143" t="s">
        <v>44</v>
      </c>
      <c r="D4143" t="s">
        <v>97</v>
      </c>
      <c r="E4143" t="s">
        <v>110</v>
      </c>
      <c r="F4143">
        <v>450</v>
      </c>
      <c r="G4143">
        <v>151</v>
      </c>
      <c r="H4143" s="4">
        <v>51108.4</v>
      </c>
      <c r="I4143" s="4">
        <v>50582.7</v>
      </c>
      <c r="J4143">
        <v>109</v>
      </c>
      <c r="K4143">
        <v>200</v>
      </c>
      <c r="L4143" s="5">
        <v>5.11E-2</v>
      </c>
      <c r="M4143">
        <v>72</v>
      </c>
    </row>
    <row r="4144" spans="1:13">
      <c r="A4144" t="s">
        <v>4316</v>
      </c>
      <c r="B4144" s="3">
        <v>46003</v>
      </c>
      <c r="C4144" t="s">
        <v>48</v>
      </c>
      <c r="D4144" t="s">
        <v>91</v>
      </c>
      <c r="E4144" t="s">
        <v>106</v>
      </c>
      <c r="F4144">
        <v>390</v>
      </c>
      <c r="G4144">
        <v>128</v>
      </c>
      <c r="H4144" s="4">
        <v>33071.919999999998</v>
      </c>
      <c r="I4144" s="4">
        <v>35858.550000000003</v>
      </c>
      <c r="J4144">
        <v>82</v>
      </c>
      <c r="K4144">
        <v>211</v>
      </c>
      <c r="L4144" s="5">
        <v>0.1134</v>
      </c>
      <c r="M4144">
        <v>34</v>
      </c>
    </row>
    <row r="4145" spans="1:13">
      <c r="A4145" t="s">
        <v>4317</v>
      </c>
      <c r="B4145" s="3">
        <v>46003</v>
      </c>
      <c r="C4145" t="s">
        <v>51</v>
      </c>
      <c r="D4145" t="s">
        <v>95</v>
      </c>
      <c r="E4145" t="s">
        <v>110</v>
      </c>
      <c r="F4145">
        <v>280</v>
      </c>
      <c r="G4145">
        <v>190</v>
      </c>
      <c r="H4145" s="4">
        <v>57474.06</v>
      </c>
      <c r="I4145" s="4">
        <v>57003.3</v>
      </c>
      <c r="J4145">
        <v>123</v>
      </c>
      <c r="K4145">
        <v>330</v>
      </c>
      <c r="L4145" s="5">
        <v>5.6000000000000001E-2</v>
      </c>
      <c r="M4145">
        <v>65</v>
      </c>
    </row>
    <row r="4146" spans="1:13">
      <c r="A4146" t="s">
        <v>4318</v>
      </c>
      <c r="B4146" s="3">
        <v>46003</v>
      </c>
      <c r="C4146" t="s">
        <v>56</v>
      </c>
      <c r="D4146" t="s">
        <v>97</v>
      </c>
      <c r="E4146" t="s">
        <v>104</v>
      </c>
      <c r="F4146">
        <v>340</v>
      </c>
      <c r="G4146">
        <v>241</v>
      </c>
      <c r="H4146" s="4">
        <v>73198.490000000005</v>
      </c>
      <c r="I4146" s="4">
        <v>67066.64</v>
      </c>
      <c r="J4146">
        <v>177</v>
      </c>
      <c r="K4146">
        <v>368</v>
      </c>
      <c r="L4146" s="5">
        <v>7.6899999999999996E-2</v>
      </c>
      <c r="M4146">
        <v>68</v>
      </c>
    </row>
    <row r="4147" spans="1:13">
      <c r="A4147" t="s">
        <v>4319</v>
      </c>
      <c r="B4147" s="3">
        <v>46003</v>
      </c>
      <c r="C4147" t="s">
        <v>59</v>
      </c>
      <c r="D4147" t="s">
        <v>93</v>
      </c>
      <c r="E4147" t="s">
        <v>104</v>
      </c>
      <c r="F4147">
        <v>270</v>
      </c>
      <c r="G4147">
        <v>176</v>
      </c>
      <c r="H4147" s="4">
        <v>51344.29</v>
      </c>
      <c r="I4147" s="4">
        <v>48401.65</v>
      </c>
      <c r="J4147">
        <v>99</v>
      </c>
      <c r="K4147">
        <v>292</v>
      </c>
      <c r="L4147" s="5">
        <v>7.5300000000000006E-2</v>
      </c>
      <c r="M4147">
        <v>45</v>
      </c>
    </row>
    <row r="4148" spans="1:13">
      <c r="A4148" t="s">
        <v>4320</v>
      </c>
      <c r="B4148" s="3">
        <v>46003</v>
      </c>
      <c r="C4148" t="s">
        <v>63</v>
      </c>
      <c r="D4148" t="s">
        <v>97</v>
      </c>
      <c r="E4148" t="s">
        <v>110</v>
      </c>
      <c r="F4148">
        <v>260</v>
      </c>
      <c r="G4148">
        <v>183</v>
      </c>
      <c r="H4148" s="4">
        <v>69373.5</v>
      </c>
      <c r="I4148" s="4">
        <v>72179.509999999995</v>
      </c>
      <c r="J4148">
        <v>126</v>
      </c>
      <c r="K4148">
        <v>243</v>
      </c>
      <c r="L4148" s="5">
        <v>7.1199999999999999E-2</v>
      </c>
      <c r="M4148">
        <v>74</v>
      </c>
    </row>
    <row r="4149" spans="1:13">
      <c r="A4149" t="s">
        <v>4321</v>
      </c>
      <c r="B4149" s="3">
        <v>46003</v>
      </c>
      <c r="C4149" t="s">
        <v>66</v>
      </c>
      <c r="D4149" t="s">
        <v>91</v>
      </c>
      <c r="E4149" t="s">
        <v>102</v>
      </c>
      <c r="F4149">
        <v>240</v>
      </c>
      <c r="G4149">
        <v>175</v>
      </c>
      <c r="H4149" s="4">
        <v>36318.03</v>
      </c>
      <c r="I4149" s="4">
        <v>34968.21</v>
      </c>
      <c r="J4149">
        <v>121</v>
      </c>
      <c r="K4149">
        <v>306</v>
      </c>
      <c r="L4149" s="5">
        <v>0.13669999999999999</v>
      </c>
      <c r="M4149">
        <v>20</v>
      </c>
    </row>
    <row r="4150" spans="1:13">
      <c r="A4150" t="s">
        <v>4322</v>
      </c>
      <c r="B4150" s="3">
        <v>46003</v>
      </c>
      <c r="C4150" t="s">
        <v>70</v>
      </c>
      <c r="D4150" t="s">
        <v>89</v>
      </c>
      <c r="E4150" t="s">
        <v>110</v>
      </c>
      <c r="F4150">
        <v>180</v>
      </c>
      <c r="G4150">
        <v>52</v>
      </c>
      <c r="H4150" s="4">
        <v>17620.36</v>
      </c>
      <c r="I4150" s="4">
        <v>18416.79</v>
      </c>
      <c r="J4150">
        <v>34</v>
      </c>
      <c r="K4150">
        <v>72</v>
      </c>
      <c r="L4150" s="5">
        <v>8.09E-2</v>
      </c>
      <c r="M4150">
        <v>22</v>
      </c>
    </row>
    <row r="4151" spans="1:13">
      <c r="A4151" t="s">
        <v>4323</v>
      </c>
      <c r="B4151" s="3">
        <v>46003</v>
      </c>
      <c r="C4151" t="s">
        <v>74</v>
      </c>
      <c r="D4151" t="s">
        <v>89</v>
      </c>
      <c r="E4151" t="s">
        <v>108</v>
      </c>
      <c r="F4151">
        <v>500</v>
      </c>
      <c r="G4151">
        <v>380</v>
      </c>
      <c r="H4151" s="4">
        <v>262684.67</v>
      </c>
      <c r="I4151" s="4">
        <v>253223.53</v>
      </c>
      <c r="J4151">
        <v>265</v>
      </c>
      <c r="K4151">
        <v>599</v>
      </c>
      <c r="L4151" s="5">
        <v>8.3299999999999999E-2</v>
      </c>
      <c r="M4151">
        <v>14</v>
      </c>
    </row>
    <row r="4152" spans="1:13">
      <c r="A4152" t="s">
        <v>4324</v>
      </c>
      <c r="B4152" s="3">
        <v>46003</v>
      </c>
      <c r="C4152" t="s">
        <v>79</v>
      </c>
      <c r="D4152" t="s">
        <v>95</v>
      </c>
      <c r="E4152" t="s">
        <v>106</v>
      </c>
      <c r="F4152">
        <v>310</v>
      </c>
      <c r="G4152">
        <v>277</v>
      </c>
      <c r="H4152" s="4">
        <v>99561.78</v>
      </c>
      <c r="I4152" s="4">
        <v>96929.56</v>
      </c>
      <c r="J4152">
        <v>205</v>
      </c>
      <c r="K4152">
        <v>464</v>
      </c>
      <c r="L4152" s="5">
        <v>7.9899999999999999E-2</v>
      </c>
      <c r="M4152">
        <v>55</v>
      </c>
    </row>
    <row r="4153" spans="1:13">
      <c r="A4153" t="s">
        <v>4325</v>
      </c>
      <c r="B4153" s="3">
        <v>46003</v>
      </c>
      <c r="C4153" t="s">
        <v>82</v>
      </c>
      <c r="D4153" t="s">
        <v>89</v>
      </c>
      <c r="E4153" t="s">
        <v>106</v>
      </c>
      <c r="F4153">
        <v>350</v>
      </c>
      <c r="G4153">
        <v>312</v>
      </c>
      <c r="H4153" s="4">
        <v>132406.49</v>
      </c>
      <c r="I4153" s="4">
        <v>114411</v>
      </c>
      <c r="J4153">
        <v>183</v>
      </c>
      <c r="K4153">
        <v>394</v>
      </c>
      <c r="L4153" s="5">
        <v>8.9099999999999999E-2</v>
      </c>
      <c r="M4153">
        <v>14</v>
      </c>
    </row>
    <row r="4154" spans="1:13">
      <c r="A4154" t="s">
        <v>4326</v>
      </c>
      <c r="B4154" s="3">
        <v>46004</v>
      </c>
      <c r="C4154" t="s">
        <v>38</v>
      </c>
      <c r="D4154" t="s">
        <v>89</v>
      </c>
      <c r="E4154" t="s">
        <v>106</v>
      </c>
      <c r="F4154">
        <v>320</v>
      </c>
      <c r="G4154">
        <v>249</v>
      </c>
      <c r="H4154" s="4">
        <v>72270.92</v>
      </c>
      <c r="I4154" s="4">
        <v>54967.53</v>
      </c>
      <c r="J4154">
        <v>166</v>
      </c>
      <c r="K4154">
        <v>312</v>
      </c>
      <c r="L4154" s="5">
        <v>5.8999999999999997E-2</v>
      </c>
      <c r="M4154">
        <v>16</v>
      </c>
    </row>
    <row r="4155" spans="1:13">
      <c r="A4155" t="s">
        <v>4327</v>
      </c>
      <c r="B4155" s="3">
        <v>46004</v>
      </c>
      <c r="C4155" t="s">
        <v>44</v>
      </c>
      <c r="D4155" t="s">
        <v>95</v>
      </c>
      <c r="E4155" t="s">
        <v>102</v>
      </c>
      <c r="F4155">
        <v>450</v>
      </c>
      <c r="G4155">
        <v>150</v>
      </c>
      <c r="H4155" s="4">
        <v>23094.42</v>
      </c>
      <c r="I4155" s="4">
        <v>25641</v>
      </c>
      <c r="J4155">
        <v>108</v>
      </c>
      <c r="K4155">
        <v>203</v>
      </c>
      <c r="L4155" s="5">
        <v>5.04E-2</v>
      </c>
      <c r="M4155">
        <v>51</v>
      </c>
    </row>
    <row r="4156" spans="1:13">
      <c r="A4156" t="s">
        <v>4328</v>
      </c>
      <c r="B4156" s="3">
        <v>46004</v>
      </c>
      <c r="C4156" t="s">
        <v>48</v>
      </c>
      <c r="D4156" t="s">
        <v>91</v>
      </c>
      <c r="E4156" t="s">
        <v>110</v>
      </c>
      <c r="F4156">
        <v>390</v>
      </c>
      <c r="G4156">
        <v>126</v>
      </c>
      <c r="H4156" s="4">
        <v>37639.03</v>
      </c>
      <c r="I4156" s="4">
        <v>39141.379999999997</v>
      </c>
      <c r="J4156">
        <v>70</v>
      </c>
      <c r="K4156">
        <v>205</v>
      </c>
      <c r="L4156" s="5">
        <v>8.4199999999999997E-2</v>
      </c>
      <c r="M4156">
        <v>14</v>
      </c>
    </row>
    <row r="4157" spans="1:13">
      <c r="A4157" t="s">
        <v>4329</v>
      </c>
      <c r="B4157" s="3">
        <v>46004</v>
      </c>
      <c r="C4157" t="s">
        <v>51</v>
      </c>
      <c r="D4157" t="s">
        <v>87</v>
      </c>
      <c r="E4157" t="s">
        <v>104</v>
      </c>
      <c r="F4157">
        <v>280</v>
      </c>
      <c r="G4157">
        <v>216</v>
      </c>
      <c r="H4157" s="4">
        <v>57344.74</v>
      </c>
      <c r="I4157" s="4">
        <v>53258.8</v>
      </c>
      <c r="J4157">
        <v>133</v>
      </c>
      <c r="K4157">
        <v>362</v>
      </c>
      <c r="L4157" s="5">
        <v>6.9900000000000004E-2</v>
      </c>
      <c r="M4157">
        <v>17</v>
      </c>
    </row>
    <row r="4158" spans="1:13">
      <c r="A4158" t="s">
        <v>4330</v>
      </c>
      <c r="B4158" s="3">
        <v>46004</v>
      </c>
      <c r="C4158" t="s">
        <v>56</v>
      </c>
      <c r="D4158" t="s">
        <v>89</v>
      </c>
      <c r="E4158" t="s">
        <v>108</v>
      </c>
      <c r="F4158">
        <v>340</v>
      </c>
      <c r="G4158">
        <v>237</v>
      </c>
      <c r="H4158" s="4">
        <v>115607.85</v>
      </c>
      <c r="I4158" s="4">
        <v>102711.02</v>
      </c>
      <c r="J4158">
        <v>168</v>
      </c>
      <c r="K4158">
        <v>405</v>
      </c>
      <c r="L4158" s="5">
        <v>5.2699999999999997E-2</v>
      </c>
      <c r="M4158">
        <v>14</v>
      </c>
    </row>
    <row r="4159" spans="1:13">
      <c r="A4159" t="s">
        <v>4331</v>
      </c>
      <c r="B4159" s="3">
        <v>46004</v>
      </c>
      <c r="C4159" t="s">
        <v>59</v>
      </c>
      <c r="D4159" t="s">
        <v>95</v>
      </c>
      <c r="E4159" t="s">
        <v>106</v>
      </c>
      <c r="F4159">
        <v>270</v>
      </c>
      <c r="G4159">
        <v>180</v>
      </c>
      <c r="H4159" s="4">
        <v>58903.49</v>
      </c>
      <c r="I4159" s="4">
        <v>53954.239999999998</v>
      </c>
      <c r="J4159">
        <v>120</v>
      </c>
      <c r="K4159">
        <v>317</v>
      </c>
      <c r="L4159" s="5">
        <v>0.1366</v>
      </c>
      <c r="M4159">
        <v>37</v>
      </c>
    </row>
    <row r="4160" spans="1:13">
      <c r="A4160" t="s">
        <v>4332</v>
      </c>
      <c r="B4160" s="3">
        <v>46004</v>
      </c>
      <c r="C4160" t="s">
        <v>63</v>
      </c>
      <c r="D4160" t="s">
        <v>87</v>
      </c>
      <c r="E4160" t="s">
        <v>104</v>
      </c>
      <c r="F4160">
        <v>260</v>
      </c>
      <c r="G4160">
        <v>177</v>
      </c>
      <c r="H4160" s="4">
        <v>50253.13</v>
      </c>
      <c r="I4160" s="4">
        <v>52987.07</v>
      </c>
      <c r="J4160">
        <v>106</v>
      </c>
      <c r="K4160">
        <v>246</v>
      </c>
      <c r="L4160" s="5">
        <v>3.9899999999999998E-2</v>
      </c>
      <c r="M4160">
        <v>20</v>
      </c>
    </row>
    <row r="4161" spans="1:13">
      <c r="A4161" t="s">
        <v>4333</v>
      </c>
      <c r="B4161" s="3">
        <v>46004</v>
      </c>
      <c r="C4161" t="s">
        <v>66</v>
      </c>
      <c r="D4161" t="s">
        <v>87</v>
      </c>
      <c r="E4161" t="s">
        <v>104</v>
      </c>
      <c r="F4161">
        <v>240</v>
      </c>
      <c r="G4161">
        <v>161</v>
      </c>
      <c r="H4161" s="4">
        <v>41283.769999999997</v>
      </c>
      <c r="I4161" s="4">
        <v>44563.49</v>
      </c>
      <c r="J4161">
        <v>100</v>
      </c>
      <c r="K4161">
        <v>240</v>
      </c>
      <c r="L4161" s="5">
        <v>9.3899999999999997E-2</v>
      </c>
      <c r="M4161">
        <v>1</v>
      </c>
    </row>
    <row r="4162" spans="1:13">
      <c r="A4162" t="s">
        <v>4334</v>
      </c>
      <c r="B4162" s="3">
        <v>46004</v>
      </c>
      <c r="C4162" t="s">
        <v>70</v>
      </c>
      <c r="D4162" t="s">
        <v>97</v>
      </c>
      <c r="E4162" t="s">
        <v>102</v>
      </c>
      <c r="F4162">
        <v>180</v>
      </c>
      <c r="G4162">
        <v>57</v>
      </c>
      <c r="H4162" s="4">
        <v>14771.25</v>
      </c>
      <c r="I4162" s="4">
        <v>14464.8</v>
      </c>
      <c r="J4162">
        <v>41</v>
      </c>
      <c r="K4162">
        <v>77</v>
      </c>
      <c r="L4162" s="5">
        <v>8.2500000000000004E-2</v>
      </c>
      <c r="M4162">
        <v>66</v>
      </c>
    </row>
    <row r="4163" spans="1:13">
      <c r="A4163" t="s">
        <v>4335</v>
      </c>
      <c r="B4163" s="3">
        <v>46004</v>
      </c>
      <c r="C4163" t="s">
        <v>74</v>
      </c>
      <c r="D4163" t="s">
        <v>89</v>
      </c>
      <c r="E4163" t="s">
        <v>108</v>
      </c>
      <c r="F4163">
        <v>500</v>
      </c>
      <c r="G4163">
        <v>438</v>
      </c>
      <c r="H4163" s="4">
        <v>284043.49</v>
      </c>
      <c r="I4163" s="4">
        <v>253223.53</v>
      </c>
      <c r="J4163">
        <v>293</v>
      </c>
      <c r="K4163">
        <v>704</v>
      </c>
      <c r="L4163" s="5">
        <v>7.7200000000000005E-2</v>
      </c>
      <c r="M4163">
        <v>9</v>
      </c>
    </row>
    <row r="4164" spans="1:13">
      <c r="A4164" t="s">
        <v>4336</v>
      </c>
      <c r="B4164" s="3">
        <v>46004</v>
      </c>
      <c r="C4164" t="s">
        <v>79</v>
      </c>
      <c r="D4164" t="s">
        <v>93</v>
      </c>
      <c r="E4164" t="s">
        <v>102</v>
      </c>
      <c r="F4164">
        <v>310</v>
      </c>
      <c r="G4164">
        <v>296</v>
      </c>
      <c r="H4164" s="4">
        <v>77726.720000000001</v>
      </c>
      <c r="I4164" s="4">
        <v>73690.05</v>
      </c>
      <c r="J4164">
        <v>172</v>
      </c>
      <c r="K4164">
        <v>425</v>
      </c>
      <c r="L4164" s="5">
        <v>9.5500000000000002E-2</v>
      </c>
      <c r="M4164">
        <v>41</v>
      </c>
    </row>
    <row r="4165" spans="1:13">
      <c r="A4165" t="s">
        <v>4337</v>
      </c>
      <c r="B4165" s="3">
        <v>46004</v>
      </c>
      <c r="C4165" t="s">
        <v>82</v>
      </c>
      <c r="D4165" t="s">
        <v>97</v>
      </c>
      <c r="E4165" t="s">
        <v>110</v>
      </c>
      <c r="F4165">
        <v>350</v>
      </c>
      <c r="G4165">
        <v>288</v>
      </c>
      <c r="H4165" s="4">
        <v>168652.35</v>
      </c>
      <c r="I4165" s="4">
        <v>152034.21</v>
      </c>
      <c r="J4165">
        <v>164</v>
      </c>
      <c r="K4165">
        <v>486</v>
      </c>
      <c r="L4165" s="5">
        <v>6.1899999999999997E-2</v>
      </c>
      <c r="M4165">
        <v>91</v>
      </c>
    </row>
    <row r="4166" spans="1:13">
      <c r="A4166" t="s">
        <v>4338</v>
      </c>
      <c r="B4166" s="3">
        <v>46005</v>
      </c>
      <c r="C4166" t="s">
        <v>38</v>
      </c>
      <c r="D4166" t="s">
        <v>93</v>
      </c>
      <c r="E4166" t="s">
        <v>102</v>
      </c>
      <c r="F4166">
        <v>320</v>
      </c>
      <c r="G4166">
        <v>216</v>
      </c>
      <c r="H4166" s="4">
        <v>45783.44</v>
      </c>
      <c r="I4166" s="4">
        <v>39971.79</v>
      </c>
      <c r="J4166">
        <v>151</v>
      </c>
      <c r="K4166">
        <v>376</v>
      </c>
      <c r="L4166" s="5">
        <v>4.65E-2</v>
      </c>
      <c r="M4166">
        <v>46</v>
      </c>
    </row>
    <row r="4167" spans="1:13">
      <c r="A4167" t="s">
        <v>4339</v>
      </c>
      <c r="B4167" s="3">
        <v>46005</v>
      </c>
      <c r="C4167" t="s">
        <v>44</v>
      </c>
      <c r="D4167" t="s">
        <v>95</v>
      </c>
      <c r="E4167" t="s">
        <v>106</v>
      </c>
      <c r="F4167">
        <v>450</v>
      </c>
      <c r="G4167">
        <v>159</v>
      </c>
      <c r="H4167" s="4">
        <v>37270.1</v>
      </c>
      <c r="I4167" s="4">
        <v>36410.22</v>
      </c>
      <c r="J4167">
        <v>117</v>
      </c>
      <c r="K4167">
        <v>230</v>
      </c>
      <c r="L4167" s="5">
        <v>6.93E-2</v>
      </c>
      <c r="M4167">
        <v>51</v>
      </c>
    </row>
    <row r="4168" spans="1:13">
      <c r="A4168" t="s">
        <v>4340</v>
      </c>
      <c r="B4168" s="3">
        <v>46005</v>
      </c>
      <c r="C4168" t="s">
        <v>48</v>
      </c>
      <c r="D4168" t="s">
        <v>97</v>
      </c>
      <c r="E4168" t="s">
        <v>106</v>
      </c>
      <c r="F4168">
        <v>390</v>
      </c>
      <c r="G4168">
        <v>138</v>
      </c>
      <c r="H4168" s="4">
        <v>38405.51</v>
      </c>
      <c r="I4168" s="4">
        <v>40161.58</v>
      </c>
      <c r="J4168">
        <v>81</v>
      </c>
      <c r="K4168">
        <v>185</v>
      </c>
      <c r="L4168" s="5">
        <v>5.0599999999999999E-2</v>
      </c>
      <c r="M4168">
        <v>77</v>
      </c>
    </row>
    <row r="4169" spans="1:13">
      <c r="A4169" t="s">
        <v>4341</v>
      </c>
      <c r="B4169" s="3">
        <v>46005</v>
      </c>
      <c r="C4169" t="s">
        <v>51</v>
      </c>
      <c r="D4169" t="s">
        <v>97</v>
      </c>
      <c r="E4169" t="s">
        <v>104</v>
      </c>
      <c r="F4169">
        <v>280</v>
      </c>
      <c r="G4169">
        <v>214</v>
      </c>
      <c r="H4169" s="4">
        <v>61415.040000000001</v>
      </c>
      <c r="I4169" s="4">
        <v>55231.35</v>
      </c>
      <c r="J4169">
        <v>120</v>
      </c>
      <c r="K4169">
        <v>276</v>
      </c>
      <c r="L4169" s="5">
        <v>9.9299999999999999E-2</v>
      </c>
      <c r="M4169">
        <v>74</v>
      </c>
    </row>
    <row r="4170" spans="1:13">
      <c r="A4170" t="s">
        <v>4342</v>
      </c>
      <c r="B4170" s="3">
        <v>46005</v>
      </c>
      <c r="C4170" t="s">
        <v>56</v>
      </c>
      <c r="D4170" t="s">
        <v>89</v>
      </c>
      <c r="E4170" t="s">
        <v>108</v>
      </c>
      <c r="F4170">
        <v>340</v>
      </c>
      <c r="G4170">
        <v>250</v>
      </c>
      <c r="H4170" s="4">
        <v>123990.62</v>
      </c>
      <c r="I4170" s="4">
        <v>102711.02</v>
      </c>
      <c r="J4170">
        <v>169</v>
      </c>
      <c r="K4170">
        <v>378</v>
      </c>
      <c r="L4170" s="5">
        <v>3.4099999999999998E-2</v>
      </c>
      <c r="M4170">
        <v>7</v>
      </c>
    </row>
    <row r="4171" spans="1:13">
      <c r="A4171" t="s">
        <v>4343</v>
      </c>
      <c r="B4171" s="3">
        <v>46005</v>
      </c>
      <c r="C4171" t="s">
        <v>59</v>
      </c>
      <c r="D4171" t="s">
        <v>89</v>
      </c>
      <c r="E4171" t="s">
        <v>102</v>
      </c>
      <c r="F4171">
        <v>270</v>
      </c>
      <c r="G4171">
        <v>180</v>
      </c>
      <c r="H4171" s="4">
        <v>41679.94</v>
      </c>
      <c r="I4171" s="4">
        <v>39723.040000000001</v>
      </c>
      <c r="J4171">
        <v>114</v>
      </c>
      <c r="K4171">
        <v>320</v>
      </c>
      <c r="L4171" s="5">
        <v>7.4499999999999997E-2</v>
      </c>
      <c r="M4171">
        <v>11</v>
      </c>
    </row>
    <row r="4172" spans="1:13">
      <c r="A4172" t="s">
        <v>4344</v>
      </c>
      <c r="B4172" s="3">
        <v>46005</v>
      </c>
      <c r="C4172" t="s">
        <v>63</v>
      </c>
      <c r="D4172" t="s">
        <v>87</v>
      </c>
      <c r="E4172" t="s">
        <v>106</v>
      </c>
      <c r="F4172">
        <v>260</v>
      </c>
      <c r="G4172">
        <v>185</v>
      </c>
      <c r="H4172" s="4">
        <v>68742.33</v>
      </c>
      <c r="I4172" s="4">
        <v>63764.11</v>
      </c>
      <c r="J4172">
        <v>141</v>
      </c>
      <c r="K4172">
        <v>244</v>
      </c>
      <c r="L4172" s="5">
        <v>5.7099999999999998E-2</v>
      </c>
      <c r="M4172">
        <v>27</v>
      </c>
    </row>
    <row r="4173" spans="1:13">
      <c r="A4173" t="s">
        <v>4345</v>
      </c>
      <c r="B4173" s="3">
        <v>46005</v>
      </c>
      <c r="C4173" t="s">
        <v>66</v>
      </c>
      <c r="D4173" t="s">
        <v>95</v>
      </c>
      <c r="E4173" t="s">
        <v>110</v>
      </c>
      <c r="F4173">
        <v>240</v>
      </c>
      <c r="G4173">
        <v>181</v>
      </c>
      <c r="H4173" s="4">
        <v>50817.42</v>
      </c>
      <c r="I4173" s="4">
        <v>47696.639999999999</v>
      </c>
      <c r="J4173">
        <v>120</v>
      </c>
      <c r="K4173">
        <v>241</v>
      </c>
      <c r="L4173" s="5">
        <v>7.5999999999999998E-2</v>
      </c>
      <c r="M4173">
        <v>46</v>
      </c>
    </row>
    <row r="4174" spans="1:13">
      <c r="A4174" t="s">
        <v>4346</v>
      </c>
      <c r="B4174" s="3">
        <v>46005</v>
      </c>
      <c r="C4174" t="s">
        <v>70</v>
      </c>
      <c r="D4174" t="s">
        <v>95</v>
      </c>
      <c r="E4174" t="s">
        <v>108</v>
      </c>
      <c r="F4174">
        <v>180</v>
      </c>
      <c r="G4174">
        <v>66</v>
      </c>
      <c r="H4174" s="4">
        <v>30163.94</v>
      </c>
      <c r="I4174" s="4">
        <v>25003.439999999999</v>
      </c>
      <c r="J4174">
        <v>40</v>
      </c>
      <c r="K4174">
        <v>93</v>
      </c>
      <c r="L4174" s="5">
        <v>6.9400000000000003E-2</v>
      </c>
      <c r="M4174">
        <v>59</v>
      </c>
    </row>
    <row r="4175" spans="1:13">
      <c r="A4175" t="s">
        <v>4347</v>
      </c>
      <c r="B4175" s="3">
        <v>46005</v>
      </c>
      <c r="C4175" t="s">
        <v>74</v>
      </c>
      <c r="D4175" t="s">
        <v>95</v>
      </c>
      <c r="E4175" t="s">
        <v>108</v>
      </c>
      <c r="F4175">
        <v>500</v>
      </c>
      <c r="G4175">
        <v>401</v>
      </c>
      <c r="H4175" s="4">
        <v>256272.24</v>
      </c>
      <c r="I4175" s="4">
        <v>242213.81</v>
      </c>
      <c r="J4175">
        <v>276</v>
      </c>
      <c r="K4175">
        <v>679</v>
      </c>
      <c r="L4175" s="5">
        <v>8.2500000000000004E-2</v>
      </c>
      <c r="M4175">
        <v>58</v>
      </c>
    </row>
    <row r="4176" spans="1:13">
      <c r="A4176" t="s">
        <v>4348</v>
      </c>
      <c r="B4176" s="3">
        <v>46005</v>
      </c>
      <c r="C4176" t="s">
        <v>79</v>
      </c>
      <c r="D4176" t="s">
        <v>95</v>
      </c>
      <c r="E4176" t="s">
        <v>102</v>
      </c>
      <c r="F4176">
        <v>310</v>
      </c>
      <c r="G4176">
        <v>287</v>
      </c>
      <c r="H4176" s="4">
        <v>72913.149999999994</v>
      </c>
      <c r="I4176" s="4">
        <v>68260.259999999995</v>
      </c>
      <c r="J4176">
        <v>185</v>
      </c>
      <c r="K4176">
        <v>388</v>
      </c>
      <c r="L4176" s="5">
        <v>3.9300000000000002E-2</v>
      </c>
      <c r="M4176">
        <v>68</v>
      </c>
    </row>
    <row r="4177" spans="1:13">
      <c r="A4177" t="s">
        <v>4349</v>
      </c>
      <c r="B4177" s="3">
        <v>46005</v>
      </c>
      <c r="C4177" t="s">
        <v>82</v>
      </c>
      <c r="D4177" t="s">
        <v>95</v>
      </c>
      <c r="E4177" t="s">
        <v>102</v>
      </c>
      <c r="F4177">
        <v>350</v>
      </c>
      <c r="G4177">
        <v>307</v>
      </c>
      <c r="H4177" s="4">
        <v>93397.42</v>
      </c>
      <c r="I4177" s="4">
        <v>77068.03</v>
      </c>
      <c r="J4177">
        <v>227</v>
      </c>
      <c r="K4177">
        <v>458</v>
      </c>
      <c r="L4177" s="5">
        <v>2.1100000000000001E-2</v>
      </c>
      <c r="M4177">
        <v>65</v>
      </c>
    </row>
    <row r="4178" spans="1:13">
      <c r="A4178" t="s">
        <v>4350</v>
      </c>
      <c r="B4178" s="3">
        <v>46006</v>
      </c>
      <c r="C4178" t="s">
        <v>38</v>
      </c>
      <c r="D4178" t="s">
        <v>91</v>
      </c>
      <c r="E4178" t="s">
        <v>110</v>
      </c>
      <c r="F4178">
        <v>320</v>
      </c>
      <c r="G4178">
        <v>235</v>
      </c>
      <c r="H4178" s="4">
        <v>75471.179999999993</v>
      </c>
      <c r="I4178" s="4">
        <v>65217.14</v>
      </c>
      <c r="J4178">
        <v>136</v>
      </c>
      <c r="K4178">
        <v>329</v>
      </c>
      <c r="L4178" s="5">
        <v>9.8900000000000002E-2</v>
      </c>
      <c r="M4178">
        <v>8</v>
      </c>
    </row>
    <row r="4179" spans="1:13">
      <c r="A4179" t="s">
        <v>4351</v>
      </c>
      <c r="B4179" s="3">
        <v>46006</v>
      </c>
      <c r="C4179" t="s">
        <v>44</v>
      </c>
      <c r="D4179" t="s">
        <v>97</v>
      </c>
      <c r="E4179" t="s">
        <v>102</v>
      </c>
      <c r="F4179">
        <v>450</v>
      </c>
      <c r="G4179">
        <v>142</v>
      </c>
      <c r="H4179" s="4">
        <v>29228.53</v>
      </c>
      <c r="I4179" s="4">
        <v>32634</v>
      </c>
      <c r="J4179">
        <v>97</v>
      </c>
      <c r="K4179">
        <v>251</v>
      </c>
      <c r="L4179" s="5">
        <v>8.5599999999999996E-2</v>
      </c>
      <c r="M4179">
        <v>84</v>
      </c>
    </row>
    <row r="4180" spans="1:13">
      <c r="A4180" t="s">
        <v>4352</v>
      </c>
      <c r="B4180" s="3">
        <v>46006</v>
      </c>
      <c r="C4180" t="s">
        <v>48</v>
      </c>
      <c r="D4180" t="s">
        <v>89</v>
      </c>
      <c r="E4180" t="s">
        <v>108</v>
      </c>
      <c r="F4180">
        <v>390</v>
      </c>
      <c r="G4180">
        <v>127</v>
      </c>
      <c r="H4180" s="4">
        <v>45720.639999999999</v>
      </c>
      <c r="I4180" s="4">
        <v>51111.06</v>
      </c>
      <c r="J4180">
        <v>87</v>
      </c>
      <c r="K4180">
        <v>186</v>
      </c>
      <c r="L4180" s="5">
        <v>6.7400000000000002E-2</v>
      </c>
      <c r="M4180">
        <v>16</v>
      </c>
    </row>
    <row r="4181" spans="1:13">
      <c r="A4181" t="s">
        <v>4353</v>
      </c>
      <c r="B4181" s="3">
        <v>46006</v>
      </c>
      <c r="C4181" t="s">
        <v>51</v>
      </c>
      <c r="D4181" t="s">
        <v>93</v>
      </c>
      <c r="E4181" t="s">
        <v>108</v>
      </c>
      <c r="F4181">
        <v>280</v>
      </c>
      <c r="G4181">
        <v>187</v>
      </c>
      <c r="H4181" s="4">
        <v>85712.27</v>
      </c>
      <c r="I4181" s="4">
        <v>87343.77</v>
      </c>
      <c r="J4181">
        <v>108</v>
      </c>
      <c r="K4181">
        <v>284</v>
      </c>
      <c r="L4181" s="5">
        <v>7.3999999999999996E-2</v>
      </c>
      <c r="M4181">
        <v>30</v>
      </c>
    </row>
    <row r="4182" spans="1:13">
      <c r="A4182" t="s">
        <v>4354</v>
      </c>
      <c r="B4182" s="3">
        <v>46006</v>
      </c>
      <c r="C4182" t="s">
        <v>56</v>
      </c>
      <c r="D4182" t="s">
        <v>97</v>
      </c>
      <c r="E4182" t="s">
        <v>106</v>
      </c>
      <c r="F4182">
        <v>340</v>
      </c>
      <c r="G4182">
        <v>253</v>
      </c>
      <c r="H4182" s="4">
        <v>95415.17</v>
      </c>
      <c r="I4182" s="4">
        <v>80707.31</v>
      </c>
      <c r="J4182">
        <v>166</v>
      </c>
      <c r="K4182">
        <v>437</v>
      </c>
      <c r="L4182" s="5">
        <v>7.51E-2</v>
      </c>
      <c r="M4182">
        <v>69</v>
      </c>
    </row>
    <row r="4183" spans="1:13">
      <c r="A4183" t="s">
        <v>4355</v>
      </c>
      <c r="B4183" s="3">
        <v>46006</v>
      </c>
      <c r="C4183" t="s">
        <v>59</v>
      </c>
      <c r="D4183" t="s">
        <v>97</v>
      </c>
      <c r="E4183" t="s">
        <v>110</v>
      </c>
      <c r="F4183">
        <v>270</v>
      </c>
      <c r="G4183">
        <v>200</v>
      </c>
      <c r="H4183" s="4">
        <v>92913.3</v>
      </c>
      <c r="I4183" s="4">
        <v>74955.64</v>
      </c>
      <c r="J4183">
        <v>147</v>
      </c>
      <c r="K4183">
        <v>344</v>
      </c>
      <c r="L4183" s="5">
        <v>8.3900000000000002E-2</v>
      </c>
      <c r="M4183">
        <v>59</v>
      </c>
    </row>
    <row r="4184" spans="1:13">
      <c r="A4184" t="s">
        <v>4356</v>
      </c>
      <c r="B4184" s="3">
        <v>46006</v>
      </c>
      <c r="C4184" t="s">
        <v>63</v>
      </c>
      <c r="D4184" t="s">
        <v>93</v>
      </c>
      <c r="E4184" t="s">
        <v>102</v>
      </c>
      <c r="F4184">
        <v>260</v>
      </c>
      <c r="G4184">
        <v>184</v>
      </c>
      <c r="H4184" s="4">
        <v>40840.620000000003</v>
      </c>
      <c r="I4184" s="4">
        <v>39499.15</v>
      </c>
      <c r="J4184">
        <v>126</v>
      </c>
      <c r="K4184">
        <v>236</v>
      </c>
      <c r="L4184" s="5">
        <v>6.8900000000000003E-2</v>
      </c>
      <c r="M4184">
        <v>44</v>
      </c>
    </row>
    <row r="4185" spans="1:13">
      <c r="A4185" t="s">
        <v>4357</v>
      </c>
      <c r="B4185" s="3">
        <v>46006</v>
      </c>
      <c r="C4185" t="s">
        <v>66</v>
      </c>
      <c r="D4185" t="s">
        <v>87</v>
      </c>
      <c r="E4185" t="s">
        <v>110</v>
      </c>
      <c r="F4185">
        <v>240</v>
      </c>
      <c r="G4185">
        <v>159</v>
      </c>
      <c r="H4185" s="4">
        <v>56861.4</v>
      </c>
      <c r="I4185" s="4">
        <v>58536.79</v>
      </c>
      <c r="J4185">
        <v>103</v>
      </c>
      <c r="K4185">
        <v>268</v>
      </c>
      <c r="L4185" s="5">
        <v>8.3299999999999999E-2</v>
      </c>
      <c r="M4185">
        <v>29</v>
      </c>
    </row>
    <row r="4186" spans="1:13">
      <c r="A4186" t="s">
        <v>4358</v>
      </c>
      <c r="B4186" s="3">
        <v>46006</v>
      </c>
      <c r="C4186" t="s">
        <v>70</v>
      </c>
      <c r="D4186" t="s">
        <v>95</v>
      </c>
      <c r="E4186" t="s">
        <v>110</v>
      </c>
      <c r="F4186">
        <v>180</v>
      </c>
      <c r="G4186">
        <v>54</v>
      </c>
      <c r="H4186" s="4">
        <v>16585.77</v>
      </c>
      <c r="I4186" s="4">
        <v>17616.060000000001</v>
      </c>
      <c r="J4186">
        <v>32</v>
      </c>
      <c r="K4186">
        <v>70</v>
      </c>
      <c r="L4186" s="5">
        <v>0.1033</v>
      </c>
      <c r="M4186">
        <v>60</v>
      </c>
    </row>
    <row r="4187" spans="1:13">
      <c r="A4187" t="s">
        <v>4359</v>
      </c>
      <c r="B4187" s="3">
        <v>46006</v>
      </c>
      <c r="C4187" t="s">
        <v>74</v>
      </c>
      <c r="D4187" t="s">
        <v>93</v>
      </c>
      <c r="E4187" t="s">
        <v>110</v>
      </c>
      <c r="F4187">
        <v>500</v>
      </c>
      <c r="G4187">
        <v>416</v>
      </c>
      <c r="H4187" s="4">
        <v>209034.45</v>
      </c>
      <c r="I4187" s="4">
        <v>184225.12</v>
      </c>
      <c r="J4187">
        <v>302</v>
      </c>
      <c r="K4187">
        <v>524</v>
      </c>
      <c r="L4187" s="5">
        <v>7.4200000000000002E-2</v>
      </c>
      <c r="M4187">
        <v>37</v>
      </c>
    </row>
    <row r="4188" spans="1:13">
      <c r="A4188" t="s">
        <v>4360</v>
      </c>
      <c r="B4188" s="3">
        <v>46006</v>
      </c>
      <c r="C4188" t="s">
        <v>79</v>
      </c>
      <c r="D4188" t="s">
        <v>97</v>
      </c>
      <c r="E4188" t="s">
        <v>110</v>
      </c>
      <c r="F4188">
        <v>310</v>
      </c>
      <c r="G4188">
        <v>260</v>
      </c>
      <c r="H4188" s="4">
        <v>133361.54</v>
      </c>
      <c r="I4188" s="4">
        <v>134658.87</v>
      </c>
      <c r="J4188">
        <v>172</v>
      </c>
      <c r="K4188">
        <v>458</v>
      </c>
      <c r="L4188" s="5">
        <v>5.4399999999999997E-2</v>
      </c>
      <c r="M4188">
        <v>84</v>
      </c>
    </row>
    <row r="4189" spans="1:13">
      <c r="A4189" t="s">
        <v>4361</v>
      </c>
      <c r="B4189" s="3">
        <v>46006</v>
      </c>
      <c r="C4189" t="s">
        <v>82</v>
      </c>
      <c r="D4189" t="s">
        <v>95</v>
      </c>
      <c r="E4189" t="s">
        <v>106</v>
      </c>
      <c r="F4189">
        <v>350</v>
      </c>
      <c r="G4189">
        <v>307</v>
      </c>
      <c r="H4189" s="4">
        <v>131860.60999999999</v>
      </c>
      <c r="I4189" s="4">
        <v>109436.6</v>
      </c>
      <c r="J4189">
        <v>216</v>
      </c>
      <c r="K4189">
        <v>424</v>
      </c>
      <c r="L4189" s="5">
        <v>5.79E-2</v>
      </c>
      <c r="M4189">
        <v>61</v>
      </c>
    </row>
    <row r="4190" spans="1:13">
      <c r="A4190" t="s">
        <v>4362</v>
      </c>
      <c r="B4190" s="3">
        <v>46007</v>
      </c>
      <c r="C4190" t="s">
        <v>38</v>
      </c>
      <c r="D4190" t="s">
        <v>93</v>
      </c>
      <c r="E4190" t="s">
        <v>102</v>
      </c>
      <c r="F4190">
        <v>320</v>
      </c>
      <c r="G4190">
        <v>221</v>
      </c>
      <c r="H4190" s="4">
        <v>43160.42</v>
      </c>
      <c r="I4190" s="4">
        <v>39971.79</v>
      </c>
      <c r="J4190">
        <v>133</v>
      </c>
      <c r="K4190">
        <v>352</v>
      </c>
      <c r="L4190" s="5">
        <v>6.4699999999999994E-2</v>
      </c>
      <c r="M4190">
        <v>37</v>
      </c>
    </row>
    <row r="4191" spans="1:13">
      <c r="A4191" t="s">
        <v>4363</v>
      </c>
      <c r="B4191" s="3">
        <v>46007</v>
      </c>
      <c r="C4191" t="s">
        <v>44</v>
      </c>
      <c r="D4191" t="s">
        <v>89</v>
      </c>
      <c r="E4191" t="s">
        <v>110</v>
      </c>
      <c r="F4191">
        <v>450</v>
      </c>
      <c r="G4191">
        <v>145</v>
      </c>
      <c r="H4191" s="4">
        <v>37489.760000000002</v>
      </c>
      <c r="I4191" s="4">
        <v>41550.080000000002</v>
      </c>
      <c r="J4191">
        <v>111</v>
      </c>
      <c r="K4191">
        <v>231</v>
      </c>
      <c r="L4191" s="5">
        <v>6.3200000000000006E-2</v>
      </c>
      <c r="M4191">
        <v>5</v>
      </c>
    </row>
    <row r="4192" spans="1:13">
      <c r="A4192" t="s">
        <v>4364</v>
      </c>
      <c r="B4192" s="3">
        <v>46007</v>
      </c>
      <c r="C4192" t="s">
        <v>48</v>
      </c>
      <c r="D4192" t="s">
        <v>97</v>
      </c>
      <c r="E4192" t="s">
        <v>104</v>
      </c>
      <c r="F4192">
        <v>390</v>
      </c>
      <c r="G4192">
        <v>117</v>
      </c>
      <c r="H4192" s="4">
        <v>29013.41</v>
      </c>
      <c r="I4192" s="4">
        <v>33373.699999999997</v>
      </c>
      <c r="J4192">
        <v>85</v>
      </c>
      <c r="K4192">
        <v>177</v>
      </c>
      <c r="L4192" s="5">
        <v>2.76E-2</v>
      </c>
      <c r="M4192">
        <v>80</v>
      </c>
    </row>
    <row r="4193" spans="1:13">
      <c r="A4193" t="s">
        <v>4365</v>
      </c>
      <c r="B4193" s="3">
        <v>46007</v>
      </c>
      <c r="C4193" t="s">
        <v>51</v>
      </c>
      <c r="D4193" t="s">
        <v>93</v>
      </c>
      <c r="E4193" t="s">
        <v>104</v>
      </c>
      <c r="F4193">
        <v>280</v>
      </c>
      <c r="G4193">
        <v>182</v>
      </c>
      <c r="H4193" s="4">
        <v>44137</v>
      </c>
      <c r="I4193" s="4">
        <v>46848.02</v>
      </c>
      <c r="J4193">
        <v>126</v>
      </c>
      <c r="K4193">
        <v>310</v>
      </c>
      <c r="L4193" s="5">
        <v>6.1699999999999998E-2</v>
      </c>
      <c r="M4193">
        <v>35</v>
      </c>
    </row>
    <row r="4194" spans="1:13">
      <c r="A4194" t="s">
        <v>4366</v>
      </c>
      <c r="B4194" s="3">
        <v>46007</v>
      </c>
      <c r="C4194" t="s">
        <v>56</v>
      </c>
      <c r="D4194" t="s">
        <v>87</v>
      </c>
      <c r="E4194" t="s">
        <v>108</v>
      </c>
      <c r="F4194">
        <v>340</v>
      </c>
      <c r="G4194">
        <v>213</v>
      </c>
      <c r="H4194" s="4">
        <v>128291.83</v>
      </c>
      <c r="I4194" s="4">
        <v>120573.8</v>
      </c>
      <c r="J4194">
        <v>159</v>
      </c>
      <c r="K4194">
        <v>313</v>
      </c>
      <c r="L4194" s="5">
        <v>5.1900000000000002E-2</v>
      </c>
      <c r="M4194">
        <v>17</v>
      </c>
    </row>
    <row r="4195" spans="1:13">
      <c r="A4195" t="s">
        <v>4367</v>
      </c>
      <c r="B4195" s="3">
        <v>46007</v>
      </c>
      <c r="C4195" t="s">
        <v>59</v>
      </c>
      <c r="D4195" t="s">
        <v>95</v>
      </c>
      <c r="E4195" t="s">
        <v>110</v>
      </c>
      <c r="F4195">
        <v>270</v>
      </c>
      <c r="G4195">
        <v>172</v>
      </c>
      <c r="H4195" s="4">
        <v>63160.26</v>
      </c>
      <c r="I4195" s="4">
        <v>58893.72</v>
      </c>
      <c r="J4195">
        <v>116</v>
      </c>
      <c r="K4195">
        <v>271</v>
      </c>
      <c r="L4195" s="5">
        <v>4.5600000000000002E-2</v>
      </c>
      <c r="M4195">
        <v>58</v>
      </c>
    </row>
    <row r="4196" spans="1:13">
      <c r="A4196" t="s">
        <v>4368</v>
      </c>
      <c r="B4196" s="3">
        <v>46007</v>
      </c>
      <c r="C4196" t="s">
        <v>63</v>
      </c>
      <c r="D4196" t="s">
        <v>91</v>
      </c>
      <c r="E4196" t="s">
        <v>104</v>
      </c>
      <c r="F4196">
        <v>260</v>
      </c>
      <c r="G4196">
        <v>166</v>
      </c>
      <c r="H4196" s="4">
        <v>43010.04</v>
      </c>
      <c r="I4196" s="4">
        <v>49062.11</v>
      </c>
      <c r="J4196">
        <v>107</v>
      </c>
      <c r="K4196">
        <v>268</v>
      </c>
      <c r="L4196" s="5">
        <v>0.1361</v>
      </c>
      <c r="M4196">
        <v>24</v>
      </c>
    </row>
    <row r="4197" spans="1:13">
      <c r="A4197" t="s">
        <v>4369</v>
      </c>
      <c r="B4197" s="3">
        <v>46007</v>
      </c>
      <c r="C4197" t="s">
        <v>66</v>
      </c>
      <c r="D4197" t="s">
        <v>93</v>
      </c>
      <c r="E4197" t="s">
        <v>104</v>
      </c>
      <c r="F4197">
        <v>240</v>
      </c>
      <c r="G4197">
        <v>172</v>
      </c>
      <c r="H4197" s="4">
        <v>40445.17</v>
      </c>
      <c r="I4197" s="4">
        <v>39199.360000000001</v>
      </c>
      <c r="J4197">
        <v>120</v>
      </c>
      <c r="K4197">
        <v>242</v>
      </c>
      <c r="L4197" s="5">
        <v>4.0899999999999999E-2</v>
      </c>
      <c r="M4197">
        <v>32</v>
      </c>
    </row>
    <row r="4198" spans="1:13">
      <c r="A4198" t="s">
        <v>4370</v>
      </c>
      <c r="B4198" s="3">
        <v>46007</v>
      </c>
      <c r="C4198" t="s">
        <v>70</v>
      </c>
      <c r="D4198" t="s">
        <v>91</v>
      </c>
      <c r="E4198" t="s">
        <v>104</v>
      </c>
      <c r="F4198">
        <v>180</v>
      </c>
      <c r="G4198">
        <v>59</v>
      </c>
      <c r="H4198" s="4">
        <v>16783.169999999998</v>
      </c>
      <c r="I4198" s="4">
        <v>15239.7</v>
      </c>
      <c r="J4198">
        <v>33</v>
      </c>
      <c r="K4198">
        <v>103</v>
      </c>
      <c r="L4198" s="5">
        <v>0.105</v>
      </c>
      <c r="M4198">
        <v>40</v>
      </c>
    </row>
    <row r="4199" spans="1:13">
      <c r="A4199" t="s">
        <v>4371</v>
      </c>
      <c r="B4199" s="3">
        <v>46007</v>
      </c>
      <c r="C4199" t="s">
        <v>74</v>
      </c>
      <c r="D4199" t="s">
        <v>91</v>
      </c>
      <c r="E4199" t="s">
        <v>104</v>
      </c>
      <c r="F4199">
        <v>500</v>
      </c>
      <c r="G4199">
        <v>404</v>
      </c>
      <c r="H4199" s="4">
        <v>154766.07999999999</v>
      </c>
      <c r="I4199" s="4">
        <v>147630.32</v>
      </c>
      <c r="J4199">
        <v>248</v>
      </c>
      <c r="K4199">
        <v>560</v>
      </c>
      <c r="L4199" s="5">
        <v>0.121</v>
      </c>
      <c r="M4199">
        <v>11</v>
      </c>
    </row>
    <row r="4200" spans="1:13">
      <c r="A4200" t="s">
        <v>4372</v>
      </c>
      <c r="B4200" s="3">
        <v>46007</v>
      </c>
      <c r="C4200" t="s">
        <v>79</v>
      </c>
      <c r="D4200" t="s">
        <v>91</v>
      </c>
      <c r="E4200" t="s">
        <v>106</v>
      </c>
      <c r="F4200">
        <v>310</v>
      </c>
      <c r="G4200">
        <v>254</v>
      </c>
      <c r="H4200" s="4">
        <v>108092.09</v>
      </c>
      <c r="I4200" s="4">
        <v>110147.23</v>
      </c>
      <c r="J4200">
        <v>175</v>
      </c>
      <c r="K4200">
        <v>357</v>
      </c>
      <c r="L4200" s="5">
        <v>0.14779999999999999</v>
      </c>
      <c r="M4200">
        <v>26</v>
      </c>
    </row>
    <row r="4201" spans="1:13">
      <c r="A4201" t="s">
        <v>4373</v>
      </c>
      <c r="B4201" s="3">
        <v>46007</v>
      </c>
      <c r="C4201" t="s">
        <v>82</v>
      </c>
      <c r="D4201" t="s">
        <v>97</v>
      </c>
      <c r="E4201" t="s">
        <v>102</v>
      </c>
      <c r="F4201">
        <v>350</v>
      </c>
      <c r="G4201">
        <v>312</v>
      </c>
      <c r="H4201" s="4">
        <v>114629</v>
      </c>
      <c r="I4201" s="4">
        <v>98086.58</v>
      </c>
      <c r="J4201">
        <v>205</v>
      </c>
      <c r="K4201">
        <v>526</v>
      </c>
      <c r="L4201" s="5">
        <v>0.1002</v>
      </c>
      <c r="M4201">
        <v>80</v>
      </c>
    </row>
    <row r="4202" spans="1:13">
      <c r="A4202" t="s">
        <v>4374</v>
      </c>
      <c r="B4202" s="3">
        <v>46008</v>
      </c>
      <c r="C4202" t="s">
        <v>38</v>
      </c>
      <c r="D4202" t="s">
        <v>93</v>
      </c>
      <c r="E4202" t="s">
        <v>106</v>
      </c>
      <c r="F4202">
        <v>320</v>
      </c>
      <c r="G4202">
        <v>223</v>
      </c>
      <c r="H4202" s="4">
        <v>64070.17</v>
      </c>
      <c r="I4202" s="4">
        <v>56759.95</v>
      </c>
      <c r="J4202">
        <v>141</v>
      </c>
      <c r="K4202">
        <v>342</v>
      </c>
      <c r="L4202" s="5">
        <v>8.9399999999999993E-2</v>
      </c>
      <c r="M4202">
        <v>40</v>
      </c>
    </row>
    <row r="4203" spans="1:13">
      <c r="A4203" t="s">
        <v>4375</v>
      </c>
      <c r="B4203" s="3">
        <v>46008</v>
      </c>
      <c r="C4203" t="s">
        <v>44</v>
      </c>
      <c r="D4203" t="s">
        <v>93</v>
      </c>
      <c r="E4203" t="s">
        <v>108</v>
      </c>
      <c r="F4203">
        <v>450</v>
      </c>
      <c r="G4203">
        <v>132</v>
      </c>
      <c r="H4203" s="4">
        <v>53422.18</v>
      </c>
      <c r="I4203" s="4">
        <v>60897.38</v>
      </c>
      <c r="J4203">
        <v>78</v>
      </c>
      <c r="K4203">
        <v>195</v>
      </c>
      <c r="L4203" s="5">
        <v>4.7300000000000002E-2</v>
      </c>
      <c r="M4203">
        <v>31</v>
      </c>
    </row>
    <row r="4204" spans="1:13">
      <c r="A4204" t="s">
        <v>4376</v>
      </c>
      <c r="B4204" s="3">
        <v>46008</v>
      </c>
      <c r="C4204" t="s">
        <v>48</v>
      </c>
      <c r="D4204" t="s">
        <v>87</v>
      </c>
      <c r="E4204" t="s">
        <v>108</v>
      </c>
      <c r="F4204">
        <v>390</v>
      </c>
      <c r="G4204">
        <v>128</v>
      </c>
      <c r="H4204" s="4">
        <v>55898.62</v>
      </c>
      <c r="I4204" s="4">
        <v>59999.94</v>
      </c>
      <c r="J4204">
        <v>78</v>
      </c>
      <c r="K4204">
        <v>227</v>
      </c>
      <c r="L4204" s="5">
        <v>5.7599999999999998E-2</v>
      </c>
      <c r="M4204">
        <v>25</v>
      </c>
    </row>
    <row r="4205" spans="1:13">
      <c r="A4205" t="s">
        <v>4377</v>
      </c>
      <c r="B4205" s="3">
        <v>46008</v>
      </c>
      <c r="C4205" t="s">
        <v>51</v>
      </c>
      <c r="D4205" t="s">
        <v>97</v>
      </c>
      <c r="E4205" t="s">
        <v>108</v>
      </c>
      <c r="F4205">
        <v>280</v>
      </c>
      <c r="G4205">
        <v>174</v>
      </c>
      <c r="H4205" s="4">
        <v>93186.68</v>
      </c>
      <c r="I4205" s="4">
        <v>102973.71</v>
      </c>
      <c r="J4205">
        <v>99</v>
      </c>
      <c r="K4205">
        <v>226</v>
      </c>
      <c r="L4205" s="5">
        <v>4.9599999999999998E-2</v>
      </c>
      <c r="M4205">
        <v>75</v>
      </c>
    </row>
    <row r="4206" spans="1:13">
      <c r="A4206" t="s">
        <v>4378</v>
      </c>
      <c r="B4206" s="3">
        <v>46008</v>
      </c>
      <c r="C4206" t="s">
        <v>56</v>
      </c>
      <c r="D4206" t="s">
        <v>95</v>
      </c>
      <c r="E4206" t="s">
        <v>106</v>
      </c>
      <c r="F4206">
        <v>340</v>
      </c>
      <c r="G4206">
        <v>231</v>
      </c>
      <c r="H4206" s="4">
        <v>70607.58</v>
      </c>
      <c r="I4206" s="4">
        <v>63412.89</v>
      </c>
      <c r="J4206">
        <v>133</v>
      </c>
      <c r="K4206">
        <v>398</v>
      </c>
      <c r="L4206" s="5">
        <v>6.7000000000000004E-2</v>
      </c>
      <c r="M4206">
        <v>47</v>
      </c>
    </row>
    <row r="4207" spans="1:13">
      <c r="A4207" t="s">
        <v>4379</v>
      </c>
      <c r="B4207" s="3">
        <v>46008</v>
      </c>
      <c r="C4207" t="s">
        <v>59</v>
      </c>
      <c r="D4207" t="s">
        <v>87</v>
      </c>
      <c r="E4207" t="s">
        <v>110</v>
      </c>
      <c r="F4207">
        <v>270</v>
      </c>
      <c r="G4207">
        <v>176</v>
      </c>
      <c r="H4207" s="4">
        <v>80657.039999999994</v>
      </c>
      <c r="I4207" s="4">
        <v>72278.649999999994</v>
      </c>
      <c r="J4207">
        <v>124</v>
      </c>
      <c r="K4207">
        <v>225</v>
      </c>
      <c r="L4207" s="5">
        <v>4.7100000000000003E-2</v>
      </c>
      <c r="M4207">
        <v>21</v>
      </c>
    </row>
    <row r="4208" spans="1:13">
      <c r="A4208" t="s">
        <v>4380</v>
      </c>
      <c r="B4208" s="3">
        <v>46008</v>
      </c>
      <c r="C4208" t="s">
        <v>63</v>
      </c>
      <c r="D4208" t="s">
        <v>91</v>
      </c>
      <c r="E4208" t="s">
        <v>106</v>
      </c>
      <c r="F4208">
        <v>260</v>
      </c>
      <c r="G4208">
        <v>173</v>
      </c>
      <c r="H4208" s="4">
        <v>55051.03</v>
      </c>
      <c r="I4208" s="4">
        <v>59040.84</v>
      </c>
      <c r="J4208">
        <v>126</v>
      </c>
      <c r="K4208">
        <v>253</v>
      </c>
      <c r="L4208" s="5">
        <v>0.1212</v>
      </c>
      <c r="M4208">
        <v>22</v>
      </c>
    </row>
    <row r="4209" spans="1:13">
      <c r="A4209" t="s">
        <v>4381</v>
      </c>
      <c r="B4209" s="3">
        <v>46008</v>
      </c>
      <c r="C4209" t="s">
        <v>66</v>
      </c>
      <c r="D4209" t="s">
        <v>95</v>
      </c>
      <c r="E4209" t="s">
        <v>102</v>
      </c>
      <c r="F4209">
        <v>240</v>
      </c>
      <c r="G4209">
        <v>158</v>
      </c>
      <c r="H4209" s="4">
        <v>29659.48</v>
      </c>
      <c r="I4209" s="4">
        <v>30772.03</v>
      </c>
      <c r="J4209">
        <v>114</v>
      </c>
      <c r="K4209">
        <v>255</v>
      </c>
      <c r="L4209" s="5">
        <v>3.0300000000000001E-2</v>
      </c>
      <c r="M4209">
        <v>58</v>
      </c>
    </row>
    <row r="4210" spans="1:13">
      <c r="A4210" t="s">
        <v>4382</v>
      </c>
      <c r="B4210" s="3">
        <v>46008</v>
      </c>
      <c r="C4210" t="s">
        <v>70</v>
      </c>
      <c r="D4210" t="s">
        <v>93</v>
      </c>
      <c r="E4210" t="s">
        <v>104</v>
      </c>
      <c r="F4210">
        <v>180</v>
      </c>
      <c r="G4210">
        <v>58</v>
      </c>
      <c r="H4210" s="4">
        <v>14979.64</v>
      </c>
      <c r="I4210" s="4">
        <v>14477.71</v>
      </c>
      <c r="J4210">
        <v>41</v>
      </c>
      <c r="K4210">
        <v>92</v>
      </c>
      <c r="L4210" s="5">
        <v>7.5899999999999995E-2</v>
      </c>
      <c r="M4210">
        <v>40</v>
      </c>
    </row>
    <row r="4211" spans="1:13">
      <c r="A4211" t="s">
        <v>4383</v>
      </c>
      <c r="B4211" s="3">
        <v>46008</v>
      </c>
      <c r="C4211" t="s">
        <v>74</v>
      </c>
      <c r="D4211" t="s">
        <v>97</v>
      </c>
      <c r="E4211" t="s">
        <v>104</v>
      </c>
      <c r="F4211">
        <v>500</v>
      </c>
      <c r="G4211">
        <v>459</v>
      </c>
      <c r="H4211" s="4">
        <v>189356.79999999999</v>
      </c>
      <c r="I4211" s="4">
        <v>165345.96</v>
      </c>
      <c r="J4211">
        <v>336</v>
      </c>
      <c r="K4211">
        <v>660</v>
      </c>
      <c r="L4211" s="5">
        <v>0.1188</v>
      </c>
      <c r="M4211">
        <v>69</v>
      </c>
    </row>
    <row r="4212" spans="1:13">
      <c r="A4212" t="s">
        <v>4384</v>
      </c>
      <c r="B4212" s="3">
        <v>46008</v>
      </c>
      <c r="C4212" t="s">
        <v>79</v>
      </c>
      <c r="D4212" t="s">
        <v>93</v>
      </c>
      <c r="E4212" t="s">
        <v>106</v>
      </c>
      <c r="F4212">
        <v>310</v>
      </c>
      <c r="G4212">
        <v>267</v>
      </c>
      <c r="H4212" s="4">
        <v>110720.11</v>
      </c>
      <c r="I4212" s="4">
        <v>104639.87</v>
      </c>
      <c r="J4212">
        <v>167</v>
      </c>
      <c r="K4212">
        <v>375</v>
      </c>
      <c r="L4212" s="5">
        <v>5.8000000000000003E-2</v>
      </c>
      <c r="M4212">
        <v>41</v>
      </c>
    </row>
    <row r="4213" spans="1:13">
      <c r="A4213" t="s">
        <v>4385</v>
      </c>
      <c r="B4213" s="3">
        <v>46008</v>
      </c>
      <c r="C4213" t="s">
        <v>82</v>
      </c>
      <c r="D4213" t="s">
        <v>87</v>
      </c>
      <c r="E4213" t="s">
        <v>110</v>
      </c>
      <c r="F4213">
        <v>350</v>
      </c>
      <c r="G4213">
        <v>318</v>
      </c>
      <c r="H4213" s="4">
        <v>168695.88</v>
      </c>
      <c r="I4213" s="4">
        <v>146604.41</v>
      </c>
      <c r="J4213">
        <v>224</v>
      </c>
      <c r="K4213">
        <v>492</v>
      </c>
      <c r="L4213" s="5">
        <v>5.4399999999999997E-2</v>
      </c>
      <c r="M4213">
        <v>17</v>
      </c>
    </row>
    <row r="4214" spans="1:13">
      <c r="A4214" t="s">
        <v>4386</v>
      </c>
      <c r="B4214" s="3">
        <v>46009</v>
      </c>
      <c r="C4214" t="s">
        <v>38</v>
      </c>
      <c r="D4214" t="s">
        <v>93</v>
      </c>
      <c r="E4214" t="s">
        <v>108</v>
      </c>
      <c r="F4214">
        <v>320</v>
      </c>
      <c r="G4214">
        <v>216</v>
      </c>
      <c r="H4214" s="4">
        <v>101070.35</v>
      </c>
      <c r="I4214" s="4">
        <v>87937.94</v>
      </c>
      <c r="J4214">
        <v>123</v>
      </c>
      <c r="K4214">
        <v>300</v>
      </c>
      <c r="L4214" s="5">
        <v>7.6700000000000004E-2</v>
      </c>
      <c r="M4214">
        <v>29</v>
      </c>
    </row>
    <row r="4215" spans="1:13">
      <c r="A4215" t="s">
        <v>4387</v>
      </c>
      <c r="B4215" s="3">
        <v>46009</v>
      </c>
      <c r="C4215" t="s">
        <v>44</v>
      </c>
      <c r="D4215" t="s">
        <v>91</v>
      </c>
      <c r="E4215" t="s">
        <v>106</v>
      </c>
      <c r="F4215">
        <v>450</v>
      </c>
      <c r="G4215">
        <v>147</v>
      </c>
      <c r="H4215" s="4">
        <v>40436.800000000003</v>
      </c>
      <c r="I4215" s="4">
        <v>41375.25</v>
      </c>
      <c r="J4215">
        <v>97</v>
      </c>
      <c r="K4215">
        <v>260</v>
      </c>
      <c r="L4215" s="5">
        <v>7.7200000000000005E-2</v>
      </c>
      <c r="M4215">
        <v>20</v>
      </c>
    </row>
    <row r="4216" spans="1:13">
      <c r="A4216" t="s">
        <v>4388</v>
      </c>
      <c r="B4216" s="3">
        <v>46009</v>
      </c>
      <c r="C4216" t="s">
        <v>48</v>
      </c>
      <c r="D4216" t="s">
        <v>91</v>
      </c>
      <c r="E4216" t="s">
        <v>110</v>
      </c>
      <c r="F4216">
        <v>390</v>
      </c>
      <c r="G4216">
        <v>132</v>
      </c>
      <c r="H4216" s="4">
        <v>38123.43</v>
      </c>
      <c r="I4216" s="4">
        <v>39141.379999999997</v>
      </c>
      <c r="J4216">
        <v>97</v>
      </c>
      <c r="K4216">
        <v>174</v>
      </c>
      <c r="L4216" s="5">
        <v>7.3499999999999996E-2</v>
      </c>
      <c r="M4216">
        <v>36</v>
      </c>
    </row>
    <row r="4217" spans="1:13">
      <c r="A4217" t="s">
        <v>4389</v>
      </c>
      <c r="B4217" s="3">
        <v>46009</v>
      </c>
      <c r="C4217" t="s">
        <v>51</v>
      </c>
      <c r="D4217" t="s">
        <v>97</v>
      </c>
      <c r="E4217" t="s">
        <v>110</v>
      </c>
      <c r="F4217">
        <v>280</v>
      </c>
      <c r="G4217">
        <v>201</v>
      </c>
      <c r="H4217" s="4">
        <v>72712.990000000005</v>
      </c>
      <c r="I4217" s="4">
        <v>72549.66</v>
      </c>
      <c r="J4217">
        <v>117</v>
      </c>
      <c r="K4217">
        <v>344</v>
      </c>
      <c r="L4217" s="5">
        <v>8.1699999999999995E-2</v>
      </c>
      <c r="M4217">
        <v>78</v>
      </c>
    </row>
    <row r="4218" spans="1:13">
      <c r="A4218" t="s">
        <v>4390</v>
      </c>
      <c r="B4218" s="3">
        <v>46009</v>
      </c>
      <c r="C4218" t="s">
        <v>56</v>
      </c>
      <c r="D4218" t="s">
        <v>95</v>
      </c>
      <c r="E4218" t="s">
        <v>108</v>
      </c>
      <c r="F4218">
        <v>340</v>
      </c>
      <c r="G4218">
        <v>217</v>
      </c>
      <c r="H4218" s="4">
        <v>102803.07</v>
      </c>
      <c r="I4218" s="4">
        <v>98245.32</v>
      </c>
      <c r="J4218">
        <v>143</v>
      </c>
      <c r="K4218">
        <v>286</v>
      </c>
      <c r="L4218" s="5">
        <v>4.4699999999999997E-2</v>
      </c>
      <c r="M4218">
        <v>64</v>
      </c>
    </row>
    <row r="4219" spans="1:13">
      <c r="A4219" t="s">
        <v>4391</v>
      </c>
      <c r="B4219" s="3">
        <v>46009</v>
      </c>
      <c r="C4219" t="s">
        <v>59</v>
      </c>
      <c r="D4219" t="s">
        <v>87</v>
      </c>
      <c r="E4219" t="s">
        <v>106</v>
      </c>
      <c r="F4219">
        <v>270</v>
      </c>
      <c r="G4219">
        <v>188</v>
      </c>
      <c r="H4219" s="4">
        <v>71027.38</v>
      </c>
      <c r="I4219" s="4">
        <v>66216.570000000007</v>
      </c>
      <c r="J4219">
        <v>135</v>
      </c>
      <c r="K4219">
        <v>284</v>
      </c>
      <c r="L4219" s="5">
        <v>5.9799999999999999E-2</v>
      </c>
      <c r="M4219">
        <v>18</v>
      </c>
    </row>
    <row r="4220" spans="1:13">
      <c r="A4220" t="s">
        <v>4392</v>
      </c>
      <c r="B4220" s="3">
        <v>46009</v>
      </c>
      <c r="C4220" t="s">
        <v>63</v>
      </c>
      <c r="D4220" t="s">
        <v>91</v>
      </c>
      <c r="E4220" t="s">
        <v>108</v>
      </c>
      <c r="F4220">
        <v>260</v>
      </c>
      <c r="G4220">
        <v>194</v>
      </c>
      <c r="H4220" s="4">
        <v>101312.09</v>
      </c>
      <c r="I4220" s="4">
        <v>91471.72</v>
      </c>
      <c r="J4220">
        <v>138</v>
      </c>
      <c r="K4220">
        <v>271</v>
      </c>
      <c r="L4220" s="5">
        <v>0.14460000000000001</v>
      </c>
      <c r="M4220">
        <v>11</v>
      </c>
    </row>
    <row r="4221" spans="1:13">
      <c r="A4221" t="s">
        <v>4393</v>
      </c>
      <c r="B4221" s="3">
        <v>46009</v>
      </c>
      <c r="C4221" t="s">
        <v>66</v>
      </c>
      <c r="D4221" t="s">
        <v>87</v>
      </c>
      <c r="E4221" t="s">
        <v>106</v>
      </c>
      <c r="F4221">
        <v>240</v>
      </c>
      <c r="G4221">
        <v>163</v>
      </c>
      <c r="H4221" s="4">
        <v>50382.96</v>
      </c>
      <c r="I4221" s="4">
        <v>53627.25</v>
      </c>
      <c r="J4221">
        <v>100</v>
      </c>
      <c r="K4221">
        <v>243</v>
      </c>
      <c r="L4221" s="5">
        <v>0.1024</v>
      </c>
      <c r="M4221">
        <v>21</v>
      </c>
    </row>
    <row r="4222" spans="1:13">
      <c r="A4222" t="s">
        <v>4394</v>
      </c>
      <c r="B4222" s="3">
        <v>46009</v>
      </c>
      <c r="C4222" t="s">
        <v>70</v>
      </c>
      <c r="D4222" t="s">
        <v>89</v>
      </c>
      <c r="E4222" t="s">
        <v>108</v>
      </c>
      <c r="F4222">
        <v>180</v>
      </c>
      <c r="G4222">
        <v>62</v>
      </c>
      <c r="H4222" s="4">
        <v>28201.23</v>
      </c>
      <c r="I4222" s="4">
        <v>26139.96</v>
      </c>
      <c r="J4222">
        <v>46</v>
      </c>
      <c r="K4222">
        <v>107</v>
      </c>
      <c r="L4222" s="5">
        <v>4.6800000000000001E-2</v>
      </c>
      <c r="M4222">
        <v>12</v>
      </c>
    </row>
    <row r="4223" spans="1:13">
      <c r="A4223" t="s">
        <v>4395</v>
      </c>
      <c r="B4223" s="3">
        <v>46009</v>
      </c>
      <c r="C4223" t="s">
        <v>74</v>
      </c>
      <c r="D4223" t="s">
        <v>87</v>
      </c>
      <c r="E4223" t="s">
        <v>102</v>
      </c>
      <c r="F4223">
        <v>500</v>
      </c>
      <c r="G4223">
        <v>452</v>
      </c>
      <c r="H4223" s="4">
        <v>166033.28</v>
      </c>
      <c r="I4223" s="4">
        <v>135119.28</v>
      </c>
      <c r="J4223">
        <v>303</v>
      </c>
      <c r="K4223">
        <v>600</v>
      </c>
      <c r="L4223" s="5">
        <v>4.6899999999999997E-2</v>
      </c>
      <c r="M4223">
        <v>7</v>
      </c>
    </row>
    <row r="4224" spans="1:13">
      <c r="A4224" t="s">
        <v>4396</v>
      </c>
      <c r="B4224" s="3">
        <v>46009</v>
      </c>
      <c r="C4224" t="s">
        <v>79</v>
      </c>
      <c r="D4224" t="s">
        <v>95</v>
      </c>
      <c r="E4224" t="s">
        <v>102</v>
      </c>
      <c r="F4224">
        <v>310</v>
      </c>
      <c r="G4224">
        <v>237</v>
      </c>
      <c r="H4224" s="4">
        <v>61833.279999999999</v>
      </c>
      <c r="I4224" s="4">
        <v>68260.259999999995</v>
      </c>
      <c r="J4224">
        <v>156</v>
      </c>
      <c r="K4224">
        <v>373</v>
      </c>
      <c r="L4224" s="5">
        <v>7.7799999999999994E-2</v>
      </c>
      <c r="M4224">
        <v>57</v>
      </c>
    </row>
    <row r="4225" spans="1:13">
      <c r="A4225" t="s">
        <v>4397</v>
      </c>
      <c r="B4225" s="3">
        <v>46009</v>
      </c>
      <c r="C4225" t="s">
        <v>82</v>
      </c>
      <c r="D4225" t="s">
        <v>93</v>
      </c>
      <c r="E4225" t="s">
        <v>110</v>
      </c>
      <c r="F4225">
        <v>350</v>
      </c>
      <c r="G4225">
        <v>320</v>
      </c>
      <c r="H4225" s="4">
        <v>151575.82</v>
      </c>
      <c r="I4225" s="4">
        <v>128957.59</v>
      </c>
      <c r="J4225">
        <v>181</v>
      </c>
      <c r="K4225">
        <v>402</v>
      </c>
      <c r="L4225" s="5">
        <v>9.1899999999999996E-2</v>
      </c>
      <c r="M4225">
        <v>40</v>
      </c>
    </row>
    <row r="4226" spans="1:13">
      <c r="A4226" t="s">
        <v>4398</v>
      </c>
      <c r="B4226" s="3">
        <v>46010</v>
      </c>
      <c r="C4226" t="s">
        <v>38</v>
      </c>
      <c r="D4226" t="s">
        <v>87</v>
      </c>
      <c r="E4226" t="s">
        <v>110</v>
      </c>
      <c r="F4226">
        <v>320</v>
      </c>
      <c r="G4226">
        <v>217</v>
      </c>
      <c r="H4226" s="4">
        <v>74108.600000000006</v>
      </c>
      <c r="I4226" s="4">
        <v>70434.509999999995</v>
      </c>
      <c r="J4226">
        <v>140</v>
      </c>
      <c r="K4226">
        <v>385</v>
      </c>
      <c r="L4226" s="5">
        <v>2.2599999999999999E-2</v>
      </c>
      <c r="M4226">
        <v>14</v>
      </c>
    </row>
    <row r="4227" spans="1:13">
      <c r="A4227" t="s">
        <v>4399</v>
      </c>
      <c r="B4227" s="3">
        <v>46010</v>
      </c>
      <c r="C4227" t="s">
        <v>44</v>
      </c>
      <c r="D4227" t="s">
        <v>97</v>
      </c>
      <c r="E4227" t="s">
        <v>104</v>
      </c>
      <c r="F4227">
        <v>450</v>
      </c>
      <c r="G4227">
        <v>149</v>
      </c>
      <c r="H4227" s="4">
        <v>35378.080000000002</v>
      </c>
      <c r="I4227" s="4">
        <v>38508.120000000003</v>
      </c>
      <c r="J4227">
        <v>92</v>
      </c>
      <c r="K4227">
        <v>239</v>
      </c>
      <c r="L4227" s="5">
        <v>7.0999999999999994E-2</v>
      </c>
      <c r="M4227">
        <v>77</v>
      </c>
    </row>
    <row r="4228" spans="1:13">
      <c r="A4228" t="s">
        <v>4400</v>
      </c>
      <c r="B4228" s="3">
        <v>46010</v>
      </c>
      <c r="C4228" t="s">
        <v>48</v>
      </c>
      <c r="D4228" t="s">
        <v>95</v>
      </c>
      <c r="E4228" t="s">
        <v>110</v>
      </c>
      <c r="F4228">
        <v>390</v>
      </c>
      <c r="G4228">
        <v>134</v>
      </c>
      <c r="H4228" s="4">
        <v>32247.200000000001</v>
      </c>
      <c r="I4228" s="4">
        <v>34444.410000000003</v>
      </c>
      <c r="J4228">
        <v>87</v>
      </c>
      <c r="K4228">
        <v>239</v>
      </c>
      <c r="L4228" s="5">
        <v>0.14430000000000001</v>
      </c>
      <c r="M4228">
        <v>62</v>
      </c>
    </row>
    <row r="4229" spans="1:13">
      <c r="A4229" t="s">
        <v>4401</v>
      </c>
      <c r="B4229" s="3">
        <v>46010</v>
      </c>
      <c r="C4229" t="s">
        <v>51</v>
      </c>
      <c r="D4229" t="s">
        <v>89</v>
      </c>
      <c r="E4229" t="s">
        <v>104</v>
      </c>
      <c r="F4229">
        <v>280</v>
      </c>
      <c r="G4229">
        <v>183</v>
      </c>
      <c r="H4229" s="4">
        <v>44097.84</v>
      </c>
      <c r="I4229" s="4">
        <v>45368.61</v>
      </c>
      <c r="J4229">
        <v>138</v>
      </c>
      <c r="K4229">
        <v>311</v>
      </c>
      <c r="L4229" s="5">
        <v>4.5100000000000001E-2</v>
      </c>
      <c r="M4229">
        <v>13</v>
      </c>
    </row>
    <row r="4230" spans="1:13">
      <c r="A4230" t="s">
        <v>4402</v>
      </c>
      <c r="B4230" s="3">
        <v>46010</v>
      </c>
      <c r="C4230" t="s">
        <v>56</v>
      </c>
      <c r="D4230" t="s">
        <v>87</v>
      </c>
      <c r="E4230" t="s">
        <v>108</v>
      </c>
      <c r="F4230">
        <v>340</v>
      </c>
      <c r="G4230">
        <v>219</v>
      </c>
      <c r="H4230" s="4">
        <v>131793.75</v>
      </c>
      <c r="I4230" s="4">
        <v>120573.8</v>
      </c>
      <c r="J4230">
        <v>154</v>
      </c>
      <c r="K4230">
        <v>347</v>
      </c>
      <c r="L4230" s="5">
        <v>3.6499999999999998E-2</v>
      </c>
      <c r="M4230">
        <v>16</v>
      </c>
    </row>
    <row r="4231" spans="1:13">
      <c r="A4231" t="s">
        <v>4403</v>
      </c>
      <c r="B4231" s="3">
        <v>46010</v>
      </c>
      <c r="C4231" t="s">
        <v>59</v>
      </c>
      <c r="D4231" t="s">
        <v>91</v>
      </c>
      <c r="E4231" t="s">
        <v>104</v>
      </c>
      <c r="F4231">
        <v>270</v>
      </c>
      <c r="G4231">
        <v>179</v>
      </c>
      <c r="H4231" s="4">
        <v>55225.8</v>
      </c>
      <c r="I4231" s="4">
        <v>50949.11</v>
      </c>
      <c r="J4231">
        <v>130</v>
      </c>
      <c r="K4231">
        <v>315</v>
      </c>
      <c r="L4231" s="5">
        <v>9.9599999999999994E-2</v>
      </c>
      <c r="M4231">
        <v>13</v>
      </c>
    </row>
    <row r="4232" spans="1:13">
      <c r="A4232" t="s">
        <v>4404</v>
      </c>
      <c r="B4232" s="3">
        <v>46010</v>
      </c>
      <c r="C4232" t="s">
        <v>63</v>
      </c>
      <c r="D4232" t="s">
        <v>93</v>
      </c>
      <c r="E4232" t="s">
        <v>108</v>
      </c>
      <c r="F4232">
        <v>260</v>
      </c>
      <c r="G4232">
        <v>168</v>
      </c>
      <c r="H4232" s="4">
        <v>77409.009999999995</v>
      </c>
      <c r="I4232" s="4">
        <v>86898.14</v>
      </c>
      <c r="J4232">
        <v>105</v>
      </c>
      <c r="K4232">
        <v>246</v>
      </c>
      <c r="L4232" s="5">
        <v>6.7000000000000004E-2</v>
      </c>
      <c r="M4232">
        <v>28</v>
      </c>
    </row>
    <row r="4233" spans="1:13">
      <c r="A4233" t="s">
        <v>4405</v>
      </c>
      <c r="B4233" s="3">
        <v>46010</v>
      </c>
      <c r="C4233" t="s">
        <v>66</v>
      </c>
      <c r="D4233" t="s">
        <v>95</v>
      </c>
      <c r="E4233" t="s">
        <v>106</v>
      </c>
      <c r="F4233">
        <v>240</v>
      </c>
      <c r="G4233">
        <v>157</v>
      </c>
      <c r="H4233" s="4">
        <v>43744.87</v>
      </c>
      <c r="I4233" s="4">
        <v>43696.28</v>
      </c>
      <c r="J4233">
        <v>108</v>
      </c>
      <c r="K4233">
        <v>254</v>
      </c>
      <c r="L4233" s="5">
        <v>7.7399999999999997E-2</v>
      </c>
      <c r="M4233">
        <v>48</v>
      </c>
    </row>
    <row r="4234" spans="1:13">
      <c r="A4234" t="s">
        <v>4406</v>
      </c>
      <c r="B4234" s="3">
        <v>46010</v>
      </c>
      <c r="C4234" t="s">
        <v>70</v>
      </c>
      <c r="D4234" t="s">
        <v>89</v>
      </c>
      <c r="E4234" t="s">
        <v>102</v>
      </c>
      <c r="F4234">
        <v>180</v>
      </c>
      <c r="G4234">
        <v>61</v>
      </c>
      <c r="H4234" s="4">
        <v>13411.84</v>
      </c>
      <c r="I4234" s="4">
        <v>11881.8</v>
      </c>
      <c r="J4234">
        <v>38</v>
      </c>
      <c r="K4234">
        <v>105</v>
      </c>
      <c r="L4234" s="5">
        <v>8.6599999999999996E-2</v>
      </c>
      <c r="M4234">
        <v>13</v>
      </c>
    </row>
    <row r="4235" spans="1:13">
      <c r="A4235" t="s">
        <v>4407</v>
      </c>
      <c r="B4235" s="3">
        <v>46010</v>
      </c>
      <c r="C4235" t="s">
        <v>74</v>
      </c>
      <c r="D4235" t="s">
        <v>93</v>
      </c>
      <c r="E4235" t="s">
        <v>106</v>
      </c>
      <c r="F4235">
        <v>500</v>
      </c>
      <c r="G4235">
        <v>422</v>
      </c>
      <c r="H4235" s="4">
        <v>188145.51</v>
      </c>
      <c r="I4235" s="4">
        <v>168773.98</v>
      </c>
      <c r="J4235">
        <v>287</v>
      </c>
      <c r="K4235">
        <v>535</v>
      </c>
      <c r="L4235" s="5">
        <v>5.4199999999999998E-2</v>
      </c>
      <c r="M4235">
        <v>27</v>
      </c>
    </row>
    <row r="4236" spans="1:13">
      <c r="A4236" t="s">
        <v>4408</v>
      </c>
      <c r="B4236" s="3">
        <v>46010</v>
      </c>
      <c r="C4236" t="s">
        <v>79</v>
      </c>
      <c r="D4236" t="s">
        <v>97</v>
      </c>
      <c r="E4236" t="s">
        <v>110</v>
      </c>
      <c r="F4236">
        <v>310</v>
      </c>
      <c r="G4236">
        <v>276</v>
      </c>
      <c r="H4236" s="4">
        <v>133473.18</v>
      </c>
      <c r="I4236" s="4">
        <v>134658.87</v>
      </c>
      <c r="J4236">
        <v>186</v>
      </c>
      <c r="K4236">
        <v>354</v>
      </c>
      <c r="L4236" s="5">
        <v>0.11269999999999999</v>
      </c>
      <c r="M4236">
        <v>62</v>
      </c>
    </row>
    <row r="4237" spans="1:13">
      <c r="A4237" t="s">
        <v>4409</v>
      </c>
      <c r="B4237" s="3">
        <v>46010</v>
      </c>
      <c r="C4237" t="s">
        <v>82</v>
      </c>
      <c r="D4237" t="s">
        <v>89</v>
      </c>
      <c r="E4237" t="s">
        <v>104</v>
      </c>
      <c r="F4237">
        <v>350</v>
      </c>
      <c r="G4237">
        <v>312</v>
      </c>
      <c r="H4237" s="4">
        <v>106225.04</v>
      </c>
      <c r="I4237" s="4">
        <v>95073.93</v>
      </c>
      <c r="J4237">
        <v>173</v>
      </c>
      <c r="K4237">
        <v>440</v>
      </c>
      <c r="L4237" s="5">
        <v>8.1600000000000006E-2</v>
      </c>
      <c r="M4237">
        <v>13</v>
      </c>
    </row>
    <row r="4238" spans="1:13">
      <c r="A4238" t="s">
        <v>4410</v>
      </c>
      <c r="B4238" s="3">
        <v>46011</v>
      </c>
      <c r="C4238" t="s">
        <v>38</v>
      </c>
      <c r="D4238" t="s">
        <v>93</v>
      </c>
      <c r="E4238" t="s">
        <v>106</v>
      </c>
      <c r="F4238">
        <v>320</v>
      </c>
      <c r="G4238">
        <v>233</v>
      </c>
      <c r="H4238" s="4">
        <v>69328.38</v>
      </c>
      <c r="I4238" s="4">
        <v>56759.95</v>
      </c>
      <c r="J4238">
        <v>142</v>
      </c>
      <c r="K4238">
        <v>324</v>
      </c>
      <c r="L4238" s="5">
        <v>9.8000000000000004E-2</v>
      </c>
      <c r="M4238">
        <v>40</v>
      </c>
    </row>
    <row r="4239" spans="1:13">
      <c r="A4239" t="s">
        <v>4411</v>
      </c>
      <c r="B4239" s="3">
        <v>46011</v>
      </c>
      <c r="C4239" t="s">
        <v>44</v>
      </c>
      <c r="D4239" t="s">
        <v>95</v>
      </c>
      <c r="E4239" t="s">
        <v>108</v>
      </c>
      <c r="F4239">
        <v>450</v>
      </c>
      <c r="G4239">
        <v>140</v>
      </c>
      <c r="H4239" s="4">
        <v>48215.44</v>
      </c>
      <c r="I4239" s="4">
        <v>56410.2</v>
      </c>
      <c r="J4239">
        <v>93</v>
      </c>
      <c r="K4239">
        <v>190</v>
      </c>
      <c r="L4239" s="5">
        <v>9.2399999999999996E-2</v>
      </c>
      <c r="M4239">
        <v>54</v>
      </c>
    </row>
    <row r="4240" spans="1:13">
      <c r="A4240" t="s">
        <v>4412</v>
      </c>
      <c r="B4240" s="3">
        <v>46011</v>
      </c>
      <c r="C4240" t="s">
        <v>48</v>
      </c>
      <c r="D4240" t="s">
        <v>89</v>
      </c>
      <c r="E4240" t="s">
        <v>102</v>
      </c>
      <c r="F4240">
        <v>390</v>
      </c>
      <c r="G4240">
        <v>141</v>
      </c>
      <c r="H4240" s="4">
        <v>22797.279999999999</v>
      </c>
      <c r="I4240" s="4">
        <v>23232.3</v>
      </c>
      <c r="J4240">
        <v>95</v>
      </c>
      <c r="K4240">
        <v>185</v>
      </c>
      <c r="L4240" s="5">
        <v>5.0200000000000002E-2</v>
      </c>
      <c r="M4240">
        <v>13</v>
      </c>
    </row>
    <row r="4241" spans="1:13">
      <c r="A4241" t="s">
        <v>4413</v>
      </c>
      <c r="B4241" s="3">
        <v>46011</v>
      </c>
      <c r="C4241" t="s">
        <v>51</v>
      </c>
      <c r="D4241" t="s">
        <v>87</v>
      </c>
      <c r="E4241" t="s">
        <v>110</v>
      </c>
      <c r="F4241">
        <v>280</v>
      </c>
      <c r="G4241">
        <v>212</v>
      </c>
      <c r="H4241" s="4">
        <v>74146.039999999994</v>
      </c>
      <c r="I4241" s="4">
        <v>69958.600000000006</v>
      </c>
      <c r="J4241">
        <v>162</v>
      </c>
      <c r="K4241">
        <v>330</v>
      </c>
      <c r="L4241" s="5">
        <v>3.0499999999999999E-2</v>
      </c>
      <c r="M4241">
        <v>23</v>
      </c>
    </row>
    <row r="4242" spans="1:13">
      <c r="A4242" t="s">
        <v>4414</v>
      </c>
      <c r="B4242" s="3">
        <v>46011</v>
      </c>
      <c r="C4242" t="s">
        <v>56</v>
      </c>
      <c r="D4242" t="s">
        <v>87</v>
      </c>
      <c r="E4242" t="s">
        <v>102</v>
      </c>
      <c r="F4242">
        <v>340</v>
      </c>
      <c r="G4242">
        <v>230</v>
      </c>
      <c r="H4242" s="4">
        <v>62312.43</v>
      </c>
      <c r="I4242" s="4">
        <v>54806.27</v>
      </c>
      <c r="J4242">
        <v>141</v>
      </c>
      <c r="K4242">
        <v>338</v>
      </c>
      <c r="L4242" s="5">
        <v>6.1400000000000003E-2</v>
      </c>
      <c r="M4242">
        <v>15</v>
      </c>
    </row>
    <row r="4243" spans="1:13">
      <c r="A4243" t="s">
        <v>4415</v>
      </c>
      <c r="B4243" s="3">
        <v>46011</v>
      </c>
      <c r="C4243" t="s">
        <v>59</v>
      </c>
      <c r="D4243" t="s">
        <v>93</v>
      </c>
      <c r="E4243" t="s">
        <v>110</v>
      </c>
      <c r="F4243">
        <v>270</v>
      </c>
      <c r="G4243">
        <v>179</v>
      </c>
      <c r="H4243" s="4">
        <v>72050.75</v>
      </c>
      <c r="I4243" s="4">
        <v>63578.44</v>
      </c>
      <c r="J4243">
        <v>120</v>
      </c>
      <c r="K4243">
        <v>265</v>
      </c>
      <c r="L4243" s="5">
        <v>3.6499999999999998E-2</v>
      </c>
      <c r="M4243">
        <v>40</v>
      </c>
    </row>
    <row r="4244" spans="1:13">
      <c r="A4244" t="s">
        <v>4416</v>
      </c>
      <c r="B4244" s="3">
        <v>46011</v>
      </c>
      <c r="C4244" t="s">
        <v>63</v>
      </c>
      <c r="D4244" t="s">
        <v>87</v>
      </c>
      <c r="E4244" t="s">
        <v>110</v>
      </c>
      <c r="F4244">
        <v>260</v>
      </c>
      <c r="G4244">
        <v>192</v>
      </c>
      <c r="H4244" s="4">
        <v>78061.45</v>
      </c>
      <c r="I4244" s="4">
        <v>69601.67</v>
      </c>
      <c r="J4244">
        <v>119</v>
      </c>
      <c r="K4244">
        <v>341</v>
      </c>
      <c r="L4244" s="5">
        <v>6.5299999999999997E-2</v>
      </c>
      <c r="M4244">
        <v>21</v>
      </c>
    </row>
    <row r="4245" spans="1:13">
      <c r="A4245" t="s">
        <v>4417</v>
      </c>
      <c r="B4245" s="3">
        <v>46011</v>
      </c>
      <c r="C4245" t="s">
        <v>66</v>
      </c>
      <c r="D4245" t="s">
        <v>87</v>
      </c>
      <c r="E4245" t="s">
        <v>110</v>
      </c>
      <c r="F4245">
        <v>240</v>
      </c>
      <c r="G4245">
        <v>171</v>
      </c>
      <c r="H4245" s="4">
        <v>57954.400000000001</v>
      </c>
      <c r="I4245" s="4">
        <v>58536.79</v>
      </c>
      <c r="J4245">
        <v>107</v>
      </c>
      <c r="K4245">
        <v>254</v>
      </c>
      <c r="L4245" s="5">
        <v>7.4499999999999997E-2</v>
      </c>
      <c r="M4245">
        <v>23</v>
      </c>
    </row>
    <row r="4246" spans="1:13">
      <c r="A4246" t="s">
        <v>4418</v>
      </c>
      <c r="B4246" s="3">
        <v>46011</v>
      </c>
      <c r="C4246" t="s">
        <v>70</v>
      </c>
      <c r="D4246" t="s">
        <v>95</v>
      </c>
      <c r="E4246" t="s">
        <v>106</v>
      </c>
      <c r="F4246">
        <v>180</v>
      </c>
      <c r="G4246">
        <v>59</v>
      </c>
      <c r="H4246" s="4">
        <v>17028.080000000002</v>
      </c>
      <c r="I4246" s="4">
        <v>16138.58</v>
      </c>
      <c r="J4246">
        <v>35</v>
      </c>
      <c r="K4246">
        <v>97</v>
      </c>
      <c r="L4246" s="5">
        <v>8.4900000000000003E-2</v>
      </c>
      <c r="M4246">
        <v>40</v>
      </c>
    </row>
    <row r="4247" spans="1:13">
      <c r="A4247" t="s">
        <v>4419</v>
      </c>
      <c r="B4247" s="3">
        <v>46011</v>
      </c>
      <c r="C4247" t="s">
        <v>74</v>
      </c>
      <c r="D4247" t="s">
        <v>95</v>
      </c>
      <c r="E4247" t="s">
        <v>104</v>
      </c>
      <c r="F4247">
        <v>500</v>
      </c>
      <c r="G4247">
        <v>420</v>
      </c>
      <c r="H4247" s="4">
        <v>141345.73000000001</v>
      </c>
      <c r="I4247" s="4">
        <v>129914.68</v>
      </c>
      <c r="J4247">
        <v>249</v>
      </c>
      <c r="K4247">
        <v>588</v>
      </c>
      <c r="L4247" s="5">
        <v>6.6799999999999998E-2</v>
      </c>
      <c r="M4247">
        <v>62</v>
      </c>
    </row>
    <row r="4248" spans="1:13">
      <c r="A4248" t="s">
        <v>4420</v>
      </c>
      <c r="B4248" s="3">
        <v>46011</v>
      </c>
      <c r="C4248" t="s">
        <v>79</v>
      </c>
      <c r="D4248" t="s">
        <v>95</v>
      </c>
      <c r="E4248" t="s">
        <v>102</v>
      </c>
      <c r="F4248">
        <v>310</v>
      </c>
      <c r="G4248">
        <v>270</v>
      </c>
      <c r="H4248" s="4">
        <v>68249.52</v>
      </c>
      <c r="I4248" s="4">
        <v>68260.259999999995</v>
      </c>
      <c r="J4248">
        <v>158</v>
      </c>
      <c r="K4248">
        <v>435</v>
      </c>
      <c r="L4248" s="5">
        <v>0.10879999999999999</v>
      </c>
      <c r="M4248">
        <v>56</v>
      </c>
    </row>
    <row r="4249" spans="1:13">
      <c r="A4249" t="s">
        <v>4421</v>
      </c>
      <c r="B4249" s="3">
        <v>46011</v>
      </c>
      <c r="C4249" t="s">
        <v>82</v>
      </c>
      <c r="D4249" t="s">
        <v>89</v>
      </c>
      <c r="E4249" t="s">
        <v>110</v>
      </c>
      <c r="F4249">
        <v>350</v>
      </c>
      <c r="G4249">
        <v>335</v>
      </c>
      <c r="H4249" s="4">
        <v>161168.85</v>
      </c>
      <c r="I4249" s="4">
        <v>124885.24</v>
      </c>
      <c r="J4249">
        <v>198</v>
      </c>
      <c r="K4249">
        <v>597</v>
      </c>
      <c r="L4249" s="5">
        <v>9.2999999999999999E-2</v>
      </c>
      <c r="M4249">
        <v>14</v>
      </c>
    </row>
    <row r="4250" spans="1:13">
      <c r="A4250" t="s">
        <v>4422</v>
      </c>
      <c r="B4250" s="3">
        <v>46012</v>
      </c>
      <c r="C4250" t="s">
        <v>38</v>
      </c>
      <c r="D4250" t="s">
        <v>97</v>
      </c>
      <c r="E4250" t="s">
        <v>104</v>
      </c>
      <c r="F4250">
        <v>320</v>
      </c>
      <c r="G4250">
        <v>247</v>
      </c>
      <c r="H4250" s="4">
        <v>72660.509999999995</v>
      </c>
      <c r="I4250" s="4">
        <v>55607.07</v>
      </c>
      <c r="J4250">
        <v>159</v>
      </c>
      <c r="K4250">
        <v>368</v>
      </c>
      <c r="L4250" s="5">
        <v>3.8899999999999997E-2</v>
      </c>
      <c r="M4250">
        <v>56</v>
      </c>
    </row>
    <row r="4251" spans="1:13">
      <c r="A4251" t="s">
        <v>4423</v>
      </c>
      <c r="B4251" s="3">
        <v>46012</v>
      </c>
      <c r="C4251" t="s">
        <v>44</v>
      </c>
      <c r="D4251" t="s">
        <v>93</v>
      </c>
      <c r="E4251" t="s">
        <v>102</v>
      </c>
      <c r="F4251">
        <v>450</v>
      </c>
      <c r="G4251">
        <v>141</v>
      </c>
      <c r="H4251" s="4">
        <v>25120.37</v>
      </c>
      <c r="I4251" s="4">
        <v>27680.62</v>
      </c>
      <c r="J4251">
        <v>96</v>
      </c>
      <c r="K4251">
        <v>202</v>
      </c>
      <c r="L4251" s="5">
        <v>9.7299999999999998E-2</v>
      </c>
      <c r="M4251">
        <v>26</v>
      </c>
    </row>
    <row r="4252" spans="1:13">
      <c r="A4252" t="s">
        <v>4424</v>
      </c>
      <c r="B4252" s="3">
        <v>46012</v>
      </c>
      <c r="C4252" t="s">
        <v>48</v>
      </c>
      <c r="D4252" t="s">
        <v>89</v>
      </c>
      <c r="E4252" t="s">
        <v>108</v>
      </c>
      <c r="F4252">
        <v>390</v>
      </c>
      <c r="G4252">
        <v>144</v>
      </c>
      <c r="H4252" s="4">
        <v>53686.54</v>
      </c>
      <c r="I4252" s="4">
        <v>51111.06</v>
      </c>
      <c r="J4252">
        <v>108</v>
      </c>
      <c r="K4252">
        <v>243</v>
      </c>
      <c r="L4252" s="5">
        <v>9.1499999999999998E-2</v>
      </c>
      <c r="M4252">
        <v>1</v>
      </c>
    </row>
    <row r="4253" spans="1:13">
      <c r="A4253" t="s">
        <v>4425</v>
      </c>
      <c r="B4253" s="3">
        <v>46012</v>
      </c>
      <c r="C4253" t="s">
        <v>51</v>
      </c>
      <c r="D4253" t="s">
        <v>91</v>
      </c>
      <c r="E4253" t="s">
        <v>104</v>
      </c>
      <c r="F4253">
        <v>280</v>
      </c>
      <c r="G4253">
        <v>219</v>
      </c>
      <c r="H4253" s="4">
        <v>54246.79</v>
      </c>
      <c r="I4253" s="4">
        <v>49313.71</v>
      </c>
      <c r="J4253">
        <v>166</v>
      </c>
      <c r="K4253">
        <v>355</v>
      </c>
      <c r="L4253" s="5">
        <v>0.1099</v>
      </c>
      <c r="M4253">
        <v>30</v>
      </c>
    </row>
    <row r="4254" spans="1:13">
      <c r="A4254" t="s">
        <v>4426</v>
      </c>
      <c r="B4254" s="3">
        <v>46012</v>
      </c>
      <c r="C4254" t="s">
        <v>56</v>
      </c>
      <c r="D4254" t="s">
        <v>95</v>
      </c>
      <c r="E4254" t="s">
        <v>108</v>
      </c>
      <c r="F4254">
        <v>340</v>
      </c>
      <c r="G4254">
        <v>233</v>
      </c>
      <c r="H4254" s="4">
        <v>115088.15</v>
      </c>
      <c r="I4254" s="4">
        <v>98245.32</v>
      </c>
      <c r="J4254">
        <v>144</v>
      </c>
      <c r="K4254">
        <v>303</v>
      </c>
      <c r="L4254" s="5">
        <v>7.5600000000000001E-2</v>
      </c>
      <c r="M4254">
        <v>68</v>
      </c>
    </row>
    <row r="4255" spans="1:13">
      <c r="A4255" t="s">
        <v>4427</v>
      </c>
      <c r="B4255" s="3">
        <v>46012</v>
      </c>
      <c r="C4255" t="s">
        <v>59</v>
      </c>
      <c r="D4255" t="s">
        <v>91</v>
      </c>
      <c r="E4255" t="s">
        <v>102</v>
      </c>
      <c r="F4255">
        <v>270</v>
      </c>
      <c r="G4255">
        <v>192</v>
      </c>
      <c r="H4255" s="4">
        <v>47725.120000000003</v>
      </c>
      <c r="I4255" s="4">
        <v>43177.21</v>
      </c>
      <c r="J4255">
        <v>123</v>
      </c>
      <c r="K4255">
        <v>309</v>
      </c>
      <c r="L4255" s="5">
        <v>0.10970000000000001</v>
      </c>
      <c r="M4255">
        <v>35</v>
      </c>
    </row>
    <row r="4256" spans="1:13">
      <c r="A4256" t="s">
        <v>4428</v>
      </c>
      <c r="B4256" s="3">
        <v>46012</v>
      </c>
      <c r="C4256" t="s">
        <v>63</v>
      </c>
      <c r="D4256" t="s">
        <v>97</v>
      </c>
      <c r="E4256" t="s">
        <v>108</v>
      </c>
      <c r="F4256">
        <v>260</v>
      </c>
      <c r="G4256">
        <v>180</v>
      </c>
      <c r="H4256" s="4">
        <v>106843.16</v>
      </c>
      <c r="I4256" s="4">
        <v>102448.33</v>
      </c>
      <c r="J4256">
        <v>111</v>
      </c>
      <c r="K4256">
        <v>239</v>
      </c>
      <c r="L4256" s="5">
        <v>7.7299999999999994E-2</v>
      </c>
      <c r="M4256">
        <v>71</v>
      </c>
    </row>
    <row r="4257" spans="1:13">
      <c r="A4257" t="s">
        <v>4429</v>
      </c>
      <c r="B4257" s="3">
        <v>46012</v>
      </c>
      <c r="C4257" t="s">
        <v>66</v>
      </c>
      <c r="D4257" t="s">
        <v>95</v>
      </c>
      <c r="E4257" t="s">
        <v>104</v>
      </c>
      <c r="F4257">
        <v>240</v>
      </c>
      <c r="G4257">
        <v>164</v>
      </c>
      <c r="H4257" s="4">
        <v>37777.279999999999</v>
      </c>
      <c r="I4257" s="4">
        <v>36310.99</v>
      </c>
      <c r="J4257">
        <v>110</v>
      </c>
      <c r="K4257">
        <v>282</v>
      </c>
      <c r="L4257" s="5">
        <v>7.2099999999999997E-2</v>
      </c>
      <c r="M4257">
        <v>58</v>
      </c>
    </row>
    <row r="4258" spans="1:13">
      <c r="A4258" t="s">
        <v>4430</v>
      </c>
      <c r="B4258" s="3">
        <v>46012</v>
      </c>
      <c r="C4258" t="s">
        <v>70</v>
      </c>
      <c r="D4258" t="s">
        <v>89</v>
      </c>
      <c r="E4258" t="s">
        <v>106</v>
      </c>
      <c r="F4258">
        <v>180</v>
      </c>
      <c r="G4258">
        <v>57</v>
      </c>
      <c r="H4258" s="4">
        <v>18188.740000000002</v>
      </c>
      <c r="I4258" s="4">
        <v>16872.16</v>
      </c>
      <c r="J4258">
        <v>41</v>
      </c>
      <c r="K4258">
        <v>87</v>
      </c>
      <c r="L4258" s="5">
        <v>5.6000000000000001E-2</v>
      </c>
      <c r="M4258">
        <v>1</v>
      </c>
    </row>
    <row r="4259" spans="1:13">
      <c r="A4259" t="s">
        <v>4431</v>
      </c>
      <c r="B4259" s="3">
        <v>46012</v>
      </c>
      <c r="C4259" t="s">
        <v>74</v>
      </c>
      <c r="D4259" t="s">
        <v>97</v>
      </c>
      <c r="E4259" t="s">
        <v>102</v>
      </c>
      <c r="F4259">
        <v>500</v>
      </c>
      <c r="G4259">
        <v>418</v>
      </c>
      <c r="H4259" s="4">
        <v>151847.79</v>
      </c>
      <c r="I4259" s="4">
        <v>140123.69</v>
      </c>
      <c r="J4259">
        <v>292</v>
      </c>
      <c r="K4259">
        <v>747</v>
      </c>
      <c r="L4259" s="5">
        <v>5.5E-2</v>
      </c>
      <c r="M4259">
        <v>68</v>
      </c>
    </row>
    <row r="4260" spans="1:13">
      <c r="A4260" t="s">
        <v>4432</v>
      </c>
      <c r="B4260" s="3">
        <v>46012</v>
      </c>
      <c r="C4260" t="s">
        <v>79</v>
      </c>
      <c r="D4260" t="s">
        <v>89</v>
      </c>
      <c r="E4260" t="s">
        <v>104</v>
      </c>
      <c r="F4260">
        <v>310</v>
      </c>
      <c r="G4260">
        <v>286</v>
      </c>
      <c r="H4260" s="4">
        <v>89099.38</v>
      </c>
      <c r="I4260" s="4">
        <v>84208.33</v>
      </c>
      <c r="J4260">
        <v>206</v>
      </c>
      <c r="K4260">
        <v>446</v>
      </c>
      <c r="L4260" s="5">
        <v>3.6799999999999999E-2</v>
      </c>
      <c r="M4260">
        <v>26</v>
      </c>
    </row>
    <row r="4261" spans="1:13">
      <c r="A4261" t="s">
        <v>4433</v>
      </c>
      <c r="B4261" s="3">
        <v>46012</v>
      </c>
      <c r="C4261" t="s">
        <v>82</v>
      </c>
      <c r="D4261" t="s">
        <v>97</v>
      </c>
      <c r="E4261" t="s">
        <v>104</v>
      </c>
      <c r="F4261">
        <v>350</v>
      </c>
      <c r="G4261">
        <v>317</v>
      </c>
      <c r="H4261" s="4">
        <v>139045.78</v>
      </c>
      <c r="I4261" s="4">
        <v>115742.17</v>
      </c>
      <c r="J4261">
        <v>192</v>
      </c>
      <c r="K4261">
        <v>565</v>
      </c>
      <c r="L4261" s="5">
        <v>6.9800000000000001E-2</v>
      </c>
      <c r="M4261">
        <v>58</v>
      </c>
    </row>
    <row r="4262" spans="1:13">
      <c r="A4262" t="s">
        <v>4434</v>
      </c>
      <c r="B4262" s="3">
        <v>46013</v>
      </c>
      <c r="C4262" t="s">
        <v>38</v>
      </c>
      <c r="D4262" t="s">
        <v>93</v>
      </c>
      <c r="E4262" t="s">
        <v>104</v>
      </c>
      <c r="F4262">
        <v>320</v>
      </c>
      <c r="G4262">
        <v>229</v>
      </c>
      <c r="H4262" s="4">
        <v>53078.04</v>
      </c>
      <c r="I4262" s="4">
        <v>47166.720000000001</v>
      </c>
      <c r="J4262">
        <v>138</v>
      </c>
      <c r="K4262">
        <v>342</v>
      </c>
      <c r="L4262" s="5">
        <v>9.6000000000000002E-2</v>
      </c>
      <c r="M4262">
        <v>27</v>
      </c>
    </row>
    <row r="4263" spans="1:13">
      <c r="A4263" t="s">
        <v>4435</v>
      </c>
      <c r="B4263" s="3">
        <v>46013</v>
      </c>
      <c r="C4263" t="s">
        <v>44</v>
      </c>
      <c r="D4263" t="s">
        <v>89</v>
      </c>
      <c r="E4263" t="s">
        <v>110</v>
      </c>
      <c r="F4263">
        <v>450</v>
      </c>
      <c r="G4263">
        <v>140</v>
      </c>
      <c r="H4263" s="4">
        <v>37633.18</v>
      </c>
      <c r="I4263" s="4">
        <v>41550.080000000002</v>
      </c>
      <c r="J4263">
        <v>79</v>
      </c>
      <c r="K4263">
        <v>201</v>
      </c>
      <c r="L4263" s="5">
        <v>5.1999999999999998E-2</v>
      </c>
      <c r="M4263">
        <v>5</v>
      </c>
    </row>
    <row r="4264" spans="1:13">
      <c r="A4264" t="s">
        <v>4436</v>
      </c>
      <c r="B4264" s="3">
        <v>46013</v>
      </c>
      <c r="C4264" t="s">
        <v>48</v>
      </c>
      <c r="D4264" t="s">
        <v>91</v>
      </c>
      <c r="E4264" t="s">
        <v>104</v>
      </c>
      <c r="F4264">
        <v>390</v>
      </c>
      <c r="G4264">
        <v>130</v>
      </c>
      <c r="H4264" s="4">
        <v>28335.24</v>
      </c>
      <c r="I4264" s="4">
        <v>29797.95</v>
      </c>
      <c r="J4264">
        <v>94</v>
      </c>
      <c r="K4264">
        <v>234</v>
      </c>
      <c r="L4264" s="5">
        <v>7.5800000000000006E-2</v>
      </c>
      <c r="M4264">
        <v>11</v>
      </c>
    </row>
    <row r="4265" spans="1:13">
      <c r="A4265" t="s">
        <v>4437</v>
      </c>
      <c r="B4265" s="3">
        <v>46013</v>
      </c>
      <c r="C4265" t="s">
        <v>51</v>
      </c>
      <c r="D4265" t="s">
        <v>91</v>
      </c>
      <c r="E4265" t="s">
        <v>106</v>
      </c>
      <c r="F4265">
        <v>280</v>
      </c>
      <c r="G4265">
        <v>209</v>
      </c>
      <c r="H4265" s="4">
        <v>67151.399999999994</v>
      </c>
      <c r="I4265" s="4">
        <v>59343.61</v>
      </c>
      <c r="J4265">
        <v>133</v>
      </c>
      <c r="K4265">
        <v>326</v>
      </c>
      <c r="L4265" s="5">
        <v>0.1076</v>
      </c>
      <c r="M4265">
        <v>16</v>
      </c>
    </row>
    <row r="4266" spans="1:13">
      <c r="A4266" t="s">
        <v>4438</v>
      </c>
      <c r="B4266" s="3">
        <v>46013</v>
      </c>
      <c r="C4266" t="s">
        <v>56</v>
      </c>
      <c r="D4266" t="s">
        <v>95</v>
      </c>
      <c r="E4266" t="s">
        <v>106</v>
      </c>
      <c r="F4266">
        <v>340</v>
      </c>
      <c r="G4266">
        <v>248</v>
      </c>
      <c r="H4266" s="4">
        <v>74803.070000000007</v>
      </c>
      <c r="I4266" s="4">
        <v>63412.89</v>
      </c>
      <c r="J4266">
        <v>158</v>
      </c>
      <c r="K4266">
        <v>393</v>
      </c>
      <c r="L4266" s="5">
        <v>7.3899999999999993E-2</v>
      </c>
      <c r="M4266">
        <v>56</v>
      </c>
    </row>
    <row r="4267" spans="1:13">
      <c r="A4267" t="s">
        <v>4439</v>
      </c>
      <c r="B4267" s="3">
        <v>46013</v>
      </c>
      <c r="C4267" t="s">
        <v>59</v>
      </c>
      <c r="D4267" t="s">
        <v>93</v>
      </c>
      <c r="E4267" t="s">
        <v>104</v>
      </c>
      <c r="F4267">
        <v>270</v>
      </c>
      <c r="G4267">
        <v>191</v>
      </c>
      <c r="H4267" s="4">
        <v>57347.66</v>
      </c>
      <c r="I4267" s="4">
        <v>48401.65</v>
      </c>
      <c r="J4267">
        <v>120</v>
      </c>
      <c r="K4267">
        <v>265</v>
      </c>
      <c r="L4267" s="5">
        <v>7.1199999999999999E-2</v>
      </c>
      <c r="M4267">
        <v>31</v>
      </c>
    </row>
    <row r="4268" spans="1:13">
      <c r="A4268" t="s">
        <v>4440</v>
      </c>
      <c r="B4268" s="3">
        <v>46013</v>
      </c>
      <c r="C4268" t="s">
        <v>63</v>
      </c>
      <c r="D4268" t="s">
        <v>97</v>
      </c>
      <c r="E4268" t="s">
        <v>102</v>
      </c>
      <c r="F4268">
        <v>260</v>
      </c>
      <c r="G4268">
        <v>170</v>
      </c>
      <c r="H4268" s="4">
        <v>44578.9</v>
      </c>
      <c r="I4268" s="4">
        <v>46567.42</v>
      </c>
      <c r="J4268">
        <v>109</v>
      </c>
      <c r="K4268">
        <v>251</v>
      </c>
      <c r="L4268" s="5">
        <v>7.3099999999999998E-2</v>
      </c>
      <c r="M4268">
        <v>67</v>
      </c>
    </row>
    <row r="4269" spans="1:13">
      <c r="A4269" t="s">
        <v>4441</v>
      </c>
      <c r="B4269" s="3">
        <v>46013</v>
      </c>
      <c r="C4269" t="s">
        <v>66</v>
      </c>
      <c r="D4269" t="s">
        <v>89</v>
      </c>
      <c r="E4269" t="s">
        <v>106</v>
      </c>
      <c r="F4269">
        <v>240</v>
      </c>
      <c r="G4269">
        <v>166</v>
      </c>
      <c r="H4269" s="4">
        <v>48452.33</v>
      </c>
      <c r="I4269" s="4">
        <v>45682.47</v>
      </c>
      <c r="J4269">
        <v>109</v>
      </c>
      <c r="K4269">
        <v>244</v>
      </c>
      <c r="L4269" s="5">
        <v>6.2300000000000001E-2</v>
      </c>
      <c r="M4269">
        <v>18</v>
      </c>
    </row>
    <row r="4270" spans="1:13">
      <c r="A4270" t="s">
        <v>4442</v>
      </c>
      <c r="B4270" s="3">
        <v>46013</v>
      </c>
      <c r="C4270" t="s">
        <v>70</v>
      </c>
      <c r="D4270" t="s">
        <v>87</v>
      </c>
      <c r="E4270" t="s">
        <v>110</v>
      </c>
      <c r="F4270">
        <v>180</v>
      </c>
      <c r="G4270">
        <v>54</v>
      </c>
      <c r="H4270" s="4">
        <v>21897.32</v>
      </c>
      <c r="I4270" s="4">
        <v>21619.71</v>
      </c>
      <c r="J4270">
        <v>33</v>
      </c>
      <c r="K4270">
        <v>72</v>
      </c>
      <c r="L4270" s="5">
        <v>6.7799999999999999E-2</v>
      </c>
      <c r="M4270">
        <v>11</v>
      </c>
    </row>
    <row r="4271" spans="1:13">
      <c r="A4271" t="s">
        <v>4443</v>
      </c>
      <c r="B4271" s="3">
        <v>46013</v>
      </c>
      <c r="C4271" t="s">
        <v>74</v>
      </c>
      <c r="D4271" t="s">
        <v>97</v>
      </c>
      <c r="E4271" t="s">
        <v>102</v>
      </c>
      <c r="F4271">
        <v>500</v>
      </c>
      <c r="G4271">
        <v>430</v>
      </c>
      <c r="H4271" s="4">
        <v>157082.10999999999</v>
      </c>
      <c r="I4271" s="4">
        <v>140123.69</v>
      </c>
      <c r="J4271">
        <v>293</v>
      </c>
      <c r="K4271">
        <v>607</v>
      </c>
      <c r="L4271" s="5">
        <v>0.12620000000000001</v>
      </c>
      <c r="M4271">
        <v>70</v>
      </c>
    </row>
    <row r="4272" spans="1:13">
      <c r="A4272" t="s">
        <v>4444</v>
      </c>
      <c r="B4272" s="3">
        <v>46013</v>
      </c>
      <c r="C4272" t="s">
        <v>79</v>
      </c>
      <c r="D4272" t="s">
        <v>87</v>
      </c>
      <c r="E4272" t="s">
        <v>102</v>
      </c>
      <c r="F4272">
        <v>310</v>
      </c>
      <c r="G4272">
        <v>244</v>
      </c>
      <c r="H4272" s="4">
        <v>75627.33</v>
      </c>
      <c r="I4272" s="4">
        <v>83773.95</v>
      </c>
      <c r="J4272">
        <v>181</v>
      </c>
      <c r="K4272">
        <v>308</v>
      </c>
      <c r="L4272" s="5">
        <v>0.10489999999999999</v>
      </c>
      <c r="M4272">
        <v>7</v>
      </c>
    </row>
    <row r="4273" spans="1:13">
      <c r="A4273" t="s">
        <v>4445</v>
      </c>
      <c r="B4273" s="3">
        <v>46013</v>
      </c>
      <c r="C4273" t="s">
        <v>82</v>
      </c>
      <c r="D4273" t="s">
        <v>93</v>
      </c>
      <c r="E4273" t="s">
        <v>108</v>
      </c>
      <c r="F4273">
        <v>350</v>
      </c>
      <c r="G4273">
        <v>285</v>
      </c>
      <c r="H4273" s="4">
        <v>201590.79</v>
      </c>
      <c r="I4273" s="4">
        <v>183036.57</v>
      </c>
      <c r="J4273">
        <v>199</v>
      </c>
      <c r="K4273">
        <v>490</v>
      </c>
      <c r="L4273" s="5">
        <v>4.3200000000000002E-2</v>
      </c>
      <c r="M4273">
        <v>40</v>
      </c>
    </row>
    <row r="4274" spans="1:13">
      <c r="A4274" t="s">
        <v>4446</v>
      </c>
      <c r="B4274" s="3">
        <v>46014</v>
      </c>
      <c r="C4274" t="s">
        <v>38</v>
      </c>
      <c r="D4274" t="s">
        <v>89</v>
      </c>
      <c r="E4274" t="s">
        <v>108</v>
      </c>
      <c r="F4274">
        <v>320</v>
      </c>
      <c r="G4274">
        <v>240</v>
      </c>
      <c r="H4274" s="4">
        <v>100965.14</v>
      </c>
      <c r="I4274" s="4">
        <v>85160.960000000006</v>
      </c>
      <c r="J4274">
        <v>159</v>
      </c>
      <c r="K4274">
        <v>335</v>
      </c>
      <c r="L4274" s="5">
        <v>3.7499999999999999E-2</v>
      </c>
      <c r="M4274">
        <v>29</v>
      </c>
    </row>
    <row r="4275" spans="1:13">
      <c r="A4275" t="s">
        <v>4447</v>
      </c>
      <c r="B4275" s="3">
        <v>46014</v>
      </c>
      <c r="C4275" t="s">
        <v>44</v>
      </c>
      <c r="D4275" t="s">
        <v>91</v>
      </c>
      <c r="E4275" t="s">
        <v>110</v>
      </c>
      <c r="F4275">
        <v>450</v>
      </c>
      <c r="G4275">
        <v>142</v>
      </c>
      <c r="H4275" s="4">
        <v>40362.300000000003</v>
      </c>
      <c r="I4275" s="4">
        <v>45163.12</v>
      </c>
      <c r="J4275">
        <v>107</v>
      </c>
      <c r="K4275">
        <v>193</v>
      </c>
      <c r="L4275" s="5">
        <v>0.1191</v>
      </c>
      <c r="M4275">
        <v>8</v>
      </c>
    </row>
    <row r="4276" spans="1:13">
      <c r="A4276" t="s">
        <v>4448</v>
      </c>
      <c r="B4276" s="3">
        <v>46014</v>
      </c>
      <c r="C4276" t="s">
        <v>48</v>
      </c>
      <c r="D4276" t="s">
        <v>95</v>
      </c>
      <c r="E4276" t="s">
        <v>102</v>
      </c>
      <c r="F4276">
        <v>390</v>
      </c>
      <c r="G4276">
        <v>136</v>
      </c>
      <c r="H4276" s="4">
        <v>21462.51</v>
      </c>
      <c r="I4276" s="4">
        <v>22222.2</v>
      </c>
      <c r="J4276">
        <v>102</v>
      </c>
      <c r="K4276">
        <v>187</v>
      </c>
      <c r="L4276" s="5">
        <v>6.9099999999999995E-2</v>
      </c>
      <c r="M4276">
        <v>50</v>
      </c>
    </row>
    <row r="4277" spans="1:13">
      <c r="A4277" t="s">
        <v>4449</v>
      </c>
      <c r="B4277" s="3">
        <v>46014</v>
      </c>
      <c r="C4277" t="s">
        <v>51</v>
      </c>
      <c r="D4277" t="s">
        <v>89</v>
      </c>
      <c r="E4277" t="s">
        <v>102</v>
      </c>
      <c r="F4277">
        <v>280</v>
      </c>
      <c r="G4277">
        <v>208</v>
      </c>
      <c r="H4277" s="4">
        <v>39080.839999999997</v>
      </c>
      <c r="I4277" s="4">
        <v>38447.97</v>
      </c>
      <c r="J4277">
        <v>124</v>
      </c>
      <c r="K4277">
        <v>263</v>
      </c>
      <c r="L4277" s="5">
        <v>3.2000000000000001E-2</v>
      </c>
      <c r="M4277">
        <v>9</v>
      </c>
    </row>
    <row r="4278" spans="1:13">
      <c r="A4278" t="s">
        <v>4450</v>
      </c>
      <c r="B4278" s="3">
        <v>46014</v>
      </c>
      <c r="C4278" t="s">
        <v>56</v>
      </c>
      <c r="D4278" t="s">
        <v>89</v>
      </c>
      <c r="E4278" t="s">
        <v>102</v>
      </c>
      <c r="F4278">
        <v>340</v>
      </c>
      <c r="G4278">
        <v>247</v>
      </c>
      <c r="H4278" s="4">
        <v>55546.73</v>
      </c>
      <c r="I4278" s="4">
        <v>46686.83</v>
      </c>
      <c r="J4278">
        <v>175</v>
      </c>
      <c r="K4278">
        <v>368</v>
      </c>
      <c r="L4278" s="5">
        <v>9.74E-2</v>
      </c>
      <c r="M4278">
        <v>20</v>
      </c>
    </row>
    <row r="4279" spans="1:13">
      <c r="A4279" t="s">
        <v>4451</v>
      </c>
      <c r="B4279" s="3">
        <v>46014</v>
      </c>
      <c r="C4279" t="s">
        <v>59</v>
      </c>
      <c r="D4279" t="s">
        <v>87</v>
      </c>
      <c r="E4279" t="s">
        <v>106</v>
      </c>
      <c r="F4279">
        <v>270</v>
      </c>
      <c r="G4279">
        <v>171</v>
      </c>
      <c r="H4279" s="4">
        <v>66757.25</v>
      </c>
      <c r="I4279" s="4">
        <v>66216.570000000007</v>
      </c>
      <c r="J4279">
        <v>99</v>
      </c>
      <c r="K4279">
        <v>215</v>
      </c>
      <c r="L4279" s="5">
        <v>7.7399999999999997E-2</v>
      </c>
      <c r="M4279">
        <v>18</v>
      </c>
    </row>
    <row r="4280" spans="1:13">
      <c r="A4280" t="s">
        <v>4452</v>
      </c>
      <c r="B4280" s="3">
        <v>46014</v>
      </c>
      <c r="C4280" t="s">
        <v>63</v>
      </c>
      <c r="D4280" t="s">
        <v>95</v>
      </c>
      <c r="E4280" t="s">
        <v>110</v>
      </c>
      <c r="F4280">
        <v>260</v>
      </c>
      <c r="G4280">
        <v>171</v>
      </c>
      <c r="H4280" s="4">
        <v>52200.6</v>
      </c>
      <c r="I4280" s="4">
        <v>56712.47</v>
      </c>
      <c r="J4280">
        <v>127</v>
      </c>
      <c r="K4280">
        <v>286</v>
      </c>
      <c r="L4280" s="5">
        <v>8.9200000000000002E-2</v>
      </c>
      <c r="M4280">
        <v>36</v>
      </c>
    </row>
    <row r="4281" spans="1:13">
      <c r="A4281" t="s">
        <v>4453</v>
      </c>
      <c r="B4281" s="3">
        <v>46014</v>
      </c>
      <c r="C4281" t="s">
        <v>66</v>
      </c>
      <c r="D4281" t="s">
        <v>87</v>
      </c>
      <c r="E4281" t="s">
        <v>110</v>
      </c>
      <c r="F4281">
        <v>240</v>
      </c>
      <c r="G4281">
        <v>160</v>
      </c>
      <c r="H4281" s="4">
        <v>56586.1</v>
      </c>
      <c r="I4281" s="4">
        <v>58536.79</v>
      </c>
      <c r="J4281">
        <v>103</v>
      </c>
      <c r="K4281">
        <v>272</v>
      </c>
      <c r="L4281" s="5">
        <v>8.2500000000000004E-2</v>
      </c>
      <c r="M4281">
        <v>25</v>
      </c>
    </row>
    <row r="4282" spans="1:13">
      <c r="A4282" t="s">
        <v>4454</v>
      </c>
      <c r="B4282" s="3">
        <v>46014</v>
      </c>
      <c r="C4282" t="s">
        <v>70</v>
      </c>
      <c r="D4282" t="s">
        <v>97</v>
      </c>
      <c r="E4282" t="s">
        <v>104</v>
      </c>
      <c r="F4282">
        <v>180</v>
      </c>
      <c r="G4282">
        <v>62</v>
      </c>
      <c r="H4282" s="4">
        <v>19207.88</v>
      </c>
      <c r="I4282" s="4">
        <v>17068.46</v>
      </c>
      <c r="J4282">
        <v>44</v>
      </c>
      <c r="K4282">
        <v>78</v>
      </c>
      <c r="L4282" s="5">
        <v>6.2399999999999997E-2</v>
      </c>
      <c r="M4282">
        <v>76</v>
      </c>
    </row>
    <row r="4283" spans="1:13">
      <c r="A4283" t="s">
        <v>4455</v>
      </c>
      <c r="B4283" s="3">
        <v>46014</v>
      </c>
      <c r="C4283" t="s">
        <v>74</v>
      </c>
      <c r="D4283" t="s">
        <v>93</v>
      </c>
      <c r="E4283" t="s">
        <v>110</v>
      </c>
      <c r="F4283">
        <v>500</v>
      </c>
      <c r="G4283">
        <v>414</v>
      </c>
      <c r="H4283" s="4">
        <v>210501.05</v>
      </c>
      <c r="I4283" s="4">
        <v>184225.12</v>
      </c>
      <c r="J4283">
        <v>247</v>
      </c>
      <c r="K4283">
        <v>657</v>
      </c>
      <c r="L4283" s="5">
        <v>9.6299999999999997E-2</v>
      </c>
      <c r="M4283">
        <v>35</v>
      </c>
    </row>
    <row r="4284" spans="1:13">
      <c r="A4284" t="s">
        <v>4456</v>
      </c>
      <c r="B4284" s="3">
        <v>46014</v>
      </c>
      <c r="C4284" t="s">
        <v>79</v>
      </c>
      <c r="D4284" t="s">
        <v>93</v>
      </c>
      <c r="E4284" t="s">
        <v>110</v>
      </c>
      <c r="F4284">
        <v>310</v>
      </c>
      <c r="G4284">
        <v>260</v>
      </c>
      <c r="H4284" s="4">
        <v>107204.86</v>
      </c>
      <c r="I4284" s="4">
        <v>114219.58</v>
      </c>
      <c r="J4284">
        <v>160</v>
      </c>
      <c r="K4284">
        <v>410</v>
      </c>
      <c r="L4284" s="5">
        <v>8.3400000000000002E-2</v>
      </c>
      <c r="M4284">
        <v>46</v>
      </c>
    </row>
    <row r="4285" spans="1:13">
      <c r="A4285" t="s">
        <v>4457</v>
      </c>
      <c r="B4285" s="3">
        <v>46014</v>
      </c>
      <c r="C4285" t="s">
        <v>82</v>
      </c>
      <c r="D4285" t="s">
        <v>97</v>
      </c>
      <c r="E4285" t="s">
        <v>104</v>
      </c>
      <c r="F4285">
        <v>350</v>
      </c>
      <c r="G4285">
        <v>315</v>
      </c>
      <c r="H4285" s="4">
        <v>141295.9</v>
      </c>
      <c r="I4285" s="4">
        <v>115742.17</v>
      </c>
      <c r="J4285">
        <v>219</v>
      </c>
      <c r="K4285">
        <v>470</v>
      </c>
      <c r="L4285" s="5">
        <v>3.8199999999999998E-2</v>
      </c>
      <c r="M4285">
        <v>75</v>
      </c>
    </row>
    <row r="4286" spans="1:13">
      <c r="A4286" t="s">
        <v>4458</v>
      </c>
      <c r="B4286" s="3">
        <v>46015</v>
      </c>
      <c r="C4286" t="s">
        <v>38</v>
      </c>
      <c r="D4286" t="s">
        <v>91</v>
      </c>
      <c r="E4286" t="s">
        <v>104</v>
      </c>
      <c r="F4286">
        <v>320</v>
      </c>
      <c r="G4286">
        <v>236</v>
      </c>
      <c r="H4286" s="4">
        <v>58075.35</v>
      </c>
      <c r="I4286" s="4">
        <v>49649.17</v>
      </c>
      <c r="J4286">
        <v>136</v>
      </c>
      <c r="K4286">
        <v>319</v>
      </c>
      <c r="L4286" s="5">
        <v>5.1799999999999999E-2</v>
      </c>
      <c r="M4286">
        <v>33</v>
      </c>
    </row>
    <row r="4287" spans="1:13">
      <c r="A4287" t="s">
        <v>4459</v>
      </c>
      <c r="B4287" s="3">
        <v>46015</v>
      </c>
      <c r="C4287" t="s">
        <v>44</v>
      </c>
      <c r="D4287" t="s">
        <v>93</v>
      </c>
      <c r="E4287" t="s">
        <v>102</v>
      </c>
      <c r="F4287">
        <v>450</v>
      </c>
      <c r="G4287">
        <v>142</v>
      </c>
      <c r="H4287" s="4">
        <v>25633.15</v>
      </c>
      <c r="I4287" s="4">
        <v>27680.62</v>
      </c>
      <c r="J4287">
        <v>86</v>
      </c>
      <c r="K4287">
        <v>248</v>
      </c>
      <c r="L4287" s="5">
        <v>8.9300000000000004E-2</v>
      </c>
      <c r="M4287">
        <v>41</v>
      </c>
    </row>
    <row r="4288" spans="1:13">
      <c r="A4288" t="s">
        <v>4460</v>
      </c>
      <c r="B4288" s="3">
        <v>46015</v>
      </c>
      <c r="C4288" t="s">
        <v>48</v>
      </c>
      <c r="D4288" t="s">
        <v>97</v>
      </c>
      <c r="E4288" t="s">
        <v>110</v>
      </c>
      <c r="F4288">
        <v>390</v>
      </c>
      <c r="G4288">
        <v>115</v>
      </c>
      <c r="H4288" s="4">
        <v>35695.519999999997</v>
      </c>
      <c r="I4288" s="4">
        <v>43838.34</v>
      </c>
      <c r="J4288">
        <v>72</v>
      </c>
      <c r="K4288">
        <v>179</v>
      </c>
      <c r="L4288" s="5">
        <v>0.1066</v>
      </c>
      <c r="M4288">
        <v>55</v>
      </c>
    </row>
    <row r="4289" spans="1:13">
      <c r="A4289" t="s">
        <v>4461</v>
      </c>
      <c r="B4289" s="3">
        <v>46015</v>
      </c>
      <c r="C4289" t="s">
        <v>51</v>
      </c>
      <c r="D4289" t="s">
        <v>97</v>
      </c>
      <c r="E4289" t="s">
        <v>104</v>
      </c>
      <c r="F4289">
        <v>280</v>
      </c>
      <c r="G4289">
        <v>182</v>
      </c>
      <c r="H4289" s="4">
        <v>53961.91</v>
      </c>
      <c r="I4289" s="4">
        <v>55231.35</v>
      </c>
      <c r="J4289">
        <v>136</v>
      </c>
      <c r="K4289">
        <v>235</v>
      </c>
      <c r="L4289" s="5">
        <v>4.6600000000000003E-2</v>
      </c>
      <c r="M4289">
        <v>73</v>
      </c>
    </row>
    <row r="4290" spans="1:13">
      <c r="A4290" t="s">
        <v>4462</v>
      </c>
      <c r="B4290" s="3">
        <v>46015</v>
      </c>
      <c r="C4290" t="s">
        <v>56</v>
      </c>
      <c r="D4290" t="s">
        <v>97</v>
      </c>
      <c r="E4290" t="s">
        <v>106</v>
      </c>
      <c r="F4290">
        <v>340</v>
      </c>
      <c r="G4290">
        <v>247</v>
      </c>
      <c r="H4290" s="4">
        <v>95631.43</v>
      </c>
      <c r="I4290" s="4">
        <v>80707.31</v>
      </c>
      <c r="J4290">
        <v>178</v>
      </c>
      <c r="K4290">
        <v>402</v>
      </c>
      <c r="L4290" s="5">
        <v>2.3900000000000001E-2</v>
      </c>
      <c r="M4290">
        <v>79</v>
      </c>
    </row>
    <row r="4291" spans="1:13">
      <c r="A4291" t="s">
        <v>4463</v>
      </c>
      <c r="B4291" s="3">
        <v>46015</v>
      </c>
      <c r="C4291" t="s">
        <v>59</v>
      </c>
      <c r="D4291" t="s">
        <v>93</v>
      </c>
      <c r="E4291" t="s">
        <v>102</v>
      </c>
      <c r="F4291">
        <v>270</v>
      </c>
      <c r="G4291">
        <v>179</v>
      </c>
      <c r="H4291" s="4">
        <v>41971.19</v>
      </c>
      <c r="I4291" s="4">
        <v>41018.35</v>
      </c>
      <c r="J4291">
        <v>102</v>
      </c>
      <c r="K4291">
        <v>245</v>
      </c>
      <c r="L4291" s="5">
        <v>4.53E-2</v>
      </c>
      <c r="M4291">
        <v>20</v>
      </c>
    </row>
    <row r="4292" spans="1:13">
      <c r="A4292" t="s">
        <v>4464</v>
      </c>
      <c r="B4292" s="3">
        <v>46015</v>
      </c>
      <c r="C4292" t="s">
        <v>63</v>
      </c>
      <c r="D4292" t="s">
        <v>97</v>
      </c>
      <c r="E4292" t="s">
        <v>102</v>
      </c>
      <c r="F4292">
        <v>260</v>
      </c>
      <c r="G4292">
        <v>175</v>
      </c>
      <c r="H4292" s="4">
        <v>43255.1</v>
      </c>
      <c r="I4292" s="4">
        <v>46567.42</v>
      </c>
      <c r="J4292">
        <v>113</v>
      </c>
      <c r="K4292">
        <v>234</v>
      </c>
      <c r="L4292" s="5">
        <v>5.9799999999999999E-2</v>
      </c>
      <c r="M4292">
        <v>65</v>
      </c>
    </row>
    <row r="4293" spans="1:13">
      <c r="A4293" t="s">
        <v>4465</v>
      </c>
      <c r="B4293" s="3">
        <v>46015</v>
      </c>
      <c r="C4293" t="s">
        <v>66</v>
      </c>
      <c r="D4293" t="s">
        <v>97</v>
      </c>
      <c r="E4293" t="s">
        <v>110</v>
      </c>
      <c r="F4293">
        <v>240</v>
      </c>
      <c r="G4293">
        <v>158</v>
      </c>
      <c r="H4293" s="4">
        <v>60413.279999999999</v>
      </c>
      <c r="I4293" s="4">
        <v>60704.81</v>
      </c>
      <c r="J4293">
        <v>93</v>
      </c>
      <c r="K4293">
        <v>226</v>
      </c>
      <c r="L4293" s="5">
        <v>0.1</v>
      </c>
      <c r="M4293">
        <v>66</v>
      </c>
    </row>
    <row r="4294" spans="1:13">
      <c r="A4294" t="s">
        <v>4466</v>
      </c>
      <c r="B4294" s="3">
        <v>46015</v>
      </c>
      <c r="C4294" t="s">
        <v>70</v>
      </c>
      <c r="D4294" t="s">
        <v>87</v>
      </c>
      <c r="E4294" t="s">
        <v>104</v>
      </c>
      <c r="F4294">
        <v>180</v>
      </c>
      <c r="G4294">
        <v>56</v>
      </c>
      <c r="H4294" s="4">
        <v>16567.84</v>
      </c>
      <c r="I4294" s="4">
        <v>16458.88</v>
      </c>
      <c r="J4294">
        <v>32</v>
      </c>
      <c r="K4294">
        <v>83</v>
      </c>
      <c r="L4294" s="5">
        <v>6.3E-2</v>
      </c>
      <c r="M4294">
        <v>27</v>
      </c>
    </row>
    <row r="4295" spans="1:13">
      <c r="A4295" t="s">
        <v>4467</v>
      </c>
      <c r="B4295" s="3">
        <v>46015</v>
      </c>
      <c r="C4295" t="s">
        <v>74</v>
      </c>
      <c r="D4295" t="s">
        <v>87</v>
      </c>
      <c r="E4295" t="s">
        <v>110</v>
      </c>
      <c r="F4295">
        <v>500</v>
      </c>
      <c r="G4295">
        <v>446</v>
      </c>
      <c r="H4295" s="4">
        <v>235145.16</v>
      </c>
      <c r="I4295" s="4">
        <v>209434.88</v>
      </c>
      <c r="J4295">
        <v>267</v>
      </c>
      <c r="K4295">
        <v>629</v>
      </c>
      <c r="L4295" s="5">
        <v>9.9900000000000003E-2</v>
      </c>
      <c r="M4295">
        <v>24</v>
      </c>
    </row>
    <row r="4296" spans="1:13">
      <c r="A4296" t="s">
        <v>4468</v>
      </c>
      <c r="B4296" s="3">
        <v>46015</v>
      </c>
      <c r="C4296" t="s">
        <v>79</v>
      </c>
      <c r="D4296" t="s">
        <v>91</v>
      </c>
      <c r="E4296" t="s">
        <v>102</v>
      </c>
      <c r="F4296">
        <v>310</v>
      </c>
      <c r="G4296">
        <v>258</v>
      </c>
      <c r="H4296" s="4">
        <v>77121.37</v>
      </c>
      <c r="I4296" s="4">
        <v>77568.47</v>
      </c>
      <c r="J4296">
        <v>165</v>
      </c>
      <c r="K4296">
        <v>383</v>
      </c>
      <c r="L4296" s="5">
        <v>0.1007</v>
      </c>
      <c r="M4296">
        <v>28</v>
      </c>
    </row>
    <row r="4297" spans="1:13">
      <c r="A4297" t="s">
        <v>4469</v>
      </c>
      <c r="B4297" s="3">
        <v>46015</v>
      </c>
      <c r="C4297" t="s">
        <v>82</v>
      </c>
      <c r="D4297" t="s">
        <v>89</v>
      </c>
      <c r="E4297" t="s">
        <v>110</v>
      </c>
      <c r="F4297">
        <v>350</v>
      </c>
      <c r="G4297">
        <v>272</v>
      </c>
      <c r="H4297" s="4">
        <v>130181.49</v>
      </c>
      <c r="I4297" s="4">
        <v>124885.24</v>
      </c>
      <c r="J4297">
        <v>168</v>
      </c>
      <c r="K4297">
        <v>363</v>
      </c>
      <c r="L4297" s="5">
        <v>6.2700000000000006E-2</v>
      </c>
      <c r="M4297">
        <v>25</v>
      </c>
    </row>
    <row r="4298" spans="1:13">
      <c r="A4298" t="s">
        <v>4470</v>
      </c>
      <c r="B4298" s="3">
        <v>46016</v>
      </c>
      <c r="C4298" t="s">
        <v>38</v>
      </c>
      <c r="D4298" t="s">
        <v>89</v>
      </c>
      <c r="E4298" t="s">
        <v>104</v>
      </c>
      <c r="F4298">
        <v>320</v>
      </c>
      <c r="G4298">
        <v>216</v>
      </c>
      <c r="H4298" s="4">
        <v>47792.86</v>
      </c>
      <c r="I4298" s="4">
        <v>45677.24</v>
      </c>
      <c r="J4298">
        <v>157</v>
      </c>
      <c r="K4298">
        <v>293</v>
      </c>
      <c r="L4298" s="5">
        <v>8.3900000000000002E-2</v>
      </c>
      <c r="M4298">
        <v>1</v>
      </c>
    </row>
    <row r="4299" spans="1:13">
      <c r="A4299" t="s">
        <v>4471</v>
      </c>
      <c r="B4299" s="3">
        <v>46016</v>
      </c>
      <c r="C4299" t="s">
        <v>44</v>
      </c>
      <c r="D4299" t="s">
        <v>95</v>
      </c>
      <c r="E4299" t="s">
        <v>106</v>
      </c>
      <c r="F4299">
        <v>450</v>
      </c>
      <c r="G4299">
        <v>142</v>
      </c>
      <c r="H4299" s="4">
        <v>34600.6</v>
      </c>
      <c r="I4299" s="4">
        <v>36410.22</v>
      </c>
      <c r="J4299">
        <v>86</v>
      </c>
      <c r="K4299">
        <v>234</v>
      </c>
      <c r="L4299" s="5">
        <v>8.6999999999999994E-2</v>
      </c>
      <c r="M4299">
        <v>61</v>
      </c>
    </row>
    <row r="4300" spans="1:13">
      <c r="A4300" t="s">
        <v>4472</v>
      </c>
      <c r="B4300" s="3">
        <v>46016</v>
      </c>
      <c r="C4300" t="s">
        <v>48</v>
      </c>
      <c r="D4300" t="s">
        <v>89</v>
      </c>
      <c r="E4300" t="s">
        <v>104</v>
      </c>
      <c r="F4300">
        <v>390</v>
      </c>
      <c r="G4300">
        <v>132</v>
      </c>
      <c r="H4300" s="4">
        <v>27377.77</v>
      </c>
      <c r="I4300" s="4">
        <v>27414.11</v>
      </c>
      <c r="J4300">
        <v>97</v>
      </c>
      <c r="K4300">
        <v>231</v>
      </c>
      <c r="L4300" s="5">
        <v>7.6100000000000001E-2</v>
      </c>
      <c r="M4300">
        <v>19</v>
      </c>
    </row>
    <row r="4301" spans="1:13">
      <c r="A4301" t="s">
        <v>4473</v>
      </c>
      <c r="B4301" s="3">
        <v>46016</v>
      </c>
      <c r="C4301" t="s">
        <v>51</v>
      </c>
      <c r="D4301" t="s">
        <v>89</v>
      </c>
      <c r="E4301" t="s">
        <v>108</v>
      </c>
      <c r="F4301">
        <v>280</v>
      </c>
      <c r="G4301">
        <v>176</v>
      </c>
      <c r="H4301" s="4">
        <v>72950.16</v>
      </c>
      <c r="I4301" s="4">
        <v>84585.54</v>
      </c>
      <c r="J4301">
        <v>107</v>
      </c>
      <c r="K4301">
        <v>257</v>
      </c>
      <c r="L4301" s="5">
        <v>3.9100000000000003E-2</v>
      </c>
      <c r="M4301">
        <v>27</v>
      </c>
    </row>
    <row r="4302" spans="1:13">
      <c r="A4302" t="s">
        <v>4474</v>
      </c>
      <c r="B4302" s="3">
        <v>46016</v>
      </c>
      <c r="C4302" t="s">
        <v>56</v>
      </c>
      <c r="D4302" t="s">
        <v>91</v>
      </c>
      <c r="E4302" t="s">
        <v>102</v>
      </c>
      <c r="F4302">
        <v>340</v>
      </c>
      <c r="G4302">
        <v>249</v>
      </c>
      <c r="H4302" s="4">
        <v>57135.88</v>
      </c>
      <c r="I4302" s="4">
        <v>50746.55</v>
      </c>
      <c r="J4302">
        <v>141</v>
      </c>
      <c r="K4302">
        <v>365</v>
      </c>
      <c r="L4302" s="5">
        <v>0.1055</v>
      </c>
      <c r="M4302">
        <v>25</v>
      </c>
    </row>
    <row r="4303" spans="1:13">
      <c r="A4303" t="s">
        <v>4475</v>
      </c>
      <c r="B4303" s="3">
        <v>46016</v>
      </c>
      <c r="C4303" t="s">
        <v>59</v>
      </c>
      <c r="D4303" t="s">
        <v>91</v>
      </c>
      <c r="E4303" t="s">
        <v>108</v>
      </c>
      <c r="F4303">
        <v>270</v>
      </c>
      <c r="G4303">
        <v>181</v>
      </c>
      <c r="H4303" s="4">
        <v>105501.65</v>
      </c>
      <c r="I4303" s="4">
        <v>94989.87</v>
      </c>
      <c r="J4303">
        <v>107</v>
      </c>
      <c r="K4303">
        <v>271</v>
      </c>
      <c r="L4303" s="5">
        <v>0.13539999999999999</v>
      </c>
      <c r="M4303">
        <v>23</v>
      </c>
    </row>
    <row r="4304" spans="1:13">
      <c r="A4304" t="s">
        <v>4476</v>
      </c>
      <c r="B4304" s="3">
        <v>46016</v>
      </c>
      <c r="C4304" t="s">
        <v>63</v>
      </c>
      <c r="D4304" t="s">
        <v>95</v>
      </c>
      <c r="E4304" t="s">
        <v>108</v>
      </c>
      <c r="F4304">
        <v>260</v>
      </c>
      <c r="G4304">
        <v>164</v>
      </c>
      <c r="H4304" s="4">
        <v>70590.14</v>
      </c>
      <c r="I4304" s="4">
        <v>80495.12</v>
      </c>
      <c r="J4304">
        <v>113</v>
      </c>
      <c r="K4304">
        <v>236</v>
      </c>
      <c r="L4304" s="5">
        <v>3.9600000000000003E-2</v>
      </c>
      <c r="M4304">
        <v>64</v>
      </c>
    </row>
    <row r="4305" spans="1:13">
      <c r="A4305" t="s">
        <v>4477</v>
      </c>
      <c r="B4305" s="3">
        <v>46016</v>
      </c>
      <c r="C4305" t="s">
        <v>66</v>
      </c>
      <c r="D4305" t="s">
        <v>95</v>
      </c>
      <c r="E4305" t="s">
        <v>106</v>
      </c>
      <c r="F4305">
        <v>240</v>
      </c>
      <c r="G4305">
        <v>173</v>
      </c>
      <c r="H4305" s="4">
        <v>46325.22</v>
      </c>
      <c r="I4305" s="4">
        <v>43696.28</v>
      </c>
      <c r="J4305">
        <v>98</v>
      </c>
      <c r="K4305">
        <v>242</v>
      </c>
      <c r="L4305" s="5">
        <v>0.1148</v>
      </c>
      <c r="M4305">
        <v>44</v>
      </c>
    </row>
    <row r="4306" spans="1:13">
      <c r="A4306" t="s">
        <v>4478</v>
      </c>
      <c r="B4306" s="3">
        <v>46016</v>
      </c>
      <c r="C4306" t="s">
        <v>70</v>
      </c>
      <c r="D4306" t="s">
        <v>97</v>
      </c>
      <c r="E4306" t="s">
        <v>106</v>
      </c>
      <c r="F4306">
        <v>180</v>
      </c>
      <c r="G4306">
        <v>53</v>
      </c>
      <c r="H4306" s="4">
        <v>20615</v>
      </c>
      <c r="I4306" s="4">
        <v>20540.02</v>
      </c>
      <c r="J4306">
        <v>37</v>
      </c>
      <c r="K4306">
        <v>91</v>
      </c>
      <c r="L4306" s="5">
        <v>4.0399999999999998E-2</v>
      </c>
      <c r="M4306">
        <v>71</v>
      </c>
    </row>
    <row r="4307" spans="1:13">
      <c r="A4307" t="s">
        <v>4479</v>
      </c>
      <c r="B4307" s="3">
        <v>46016</v>
      </c>
      <c r="C4307" t="s">
        <v>74</v>
      </c>
      <c r="D4307" t="s">
        <v>89</v>
      </c>
      <c r="E4307" t="s">
        <v>102</v>
      </c>
      <c r="F4307">
        <v>500</v>
      </c>
      <c r="G4307">
        <v>390</v>
      </c>
      <c r="H4307" s="4">
        <v>110757.29</v>
      </c>
      <c r="I4307" s="4">
        <v>115101.6</v>
      </c>
      <c r="J4307">
        <v>231</v>
      </c>
      <c r="K4307">
        <v>589</v>
      </c>
      <c r="L4307" s="5">
        <v>9.0700000000000003E-2</v>
      </c>
      <c r="M4307">
        <v>13</v>
      </c>
    </row>
    <row r="4308" spans="1:13">
      <c r="A4308" t="s">
        <v>4480</v>
      </c>
      <c r="B4308" s="3">
        <v>46016</v>
      </c>
      <c r="C4308" t="s">
        <v>79</v>
      </c>
      <c r="D4308" t="s">
        <v>95</v>
      </c>
      <c r="E4308" t="s">
        <v>108</v>
      </c>
      <c r="F4308">
        <v>310</v>
      </c>
      <c r="G4308">
        <v>272</v>
      </c>
      <c r="H4308" s="4">
        <v>149364.22</v>
      </c>
      <c r="I4308" s="4">
        <v>150172.56</v>
      </c>
      <c r="J4308">
        <v>156</v>
      </c>
      <c r="K4308">
        <v>355</v>
      </c>
      <c r="L4308" s="5">
        <v>4.48E-2</v>
      </c>
      <c r="M4308">
        <v>51</v>
      </c>
    </row>
    <row r="4309" spans="1:13">
      <c r="A4309" t="s">
        <v>4481</v>
      </c>
      <c r="B4309" s="3">
        <v>46016</v>
      </c>
      <c r="C4309" t="s">
        <v>82</v>
      </c>
      <c r="D4309" t="s">
        <v>89</v>
      </c>
      <c r="E4309" t="s">
        <v>102</v>
      </c>
      <c r="F4309">
        <v>350</v>
      </c>
      <c r="G4309">
        <v>301</v>
      </c>
      <c r="H4309" s="4">
        <v>93248.23</v>
      </c>
      <c r="I4309" s="4">
        <v>80571.12</v>
      </c>
      <c r="J4309">
        <v>168</v>
      </c>
      <c r="K4309">
        <v>501</v>
      </c>
      <c r="L4309" s="5">
        <v>9.2200000000000004E-2</v>
      </c>
      <c r="M4309">
        <v>9</v>
      </c>
    </row>
    <row r="4310" spans="1:13">
      <c r="A4310" t="s">
        <v>4482</v>
      </c>
      <c r="B4310" s="3">
        <v>46017</v>
      </c>
      <c r="C4310" t="s">
        <v>38</v>
      </c>
      <c r="D4310" t="s">
        <v>89</v>
      </c>
      <c r="E4310" t="s">
        <v>110</v>
      </c>
      <c r="F4310">
        <v>320</v>
      </c>
      <c r="G4310">
        <v>214</v>
      </c>
      <c r="H4310" s="4">
        <v>63276.76</v>
      </c>
      <c r="I4310" s="4">
        <v>59999.76</v>
      </c>
      <c r="J4310">
        <v>137</v>
      </c>
      <c r="K4310">
        <v>310</v>
      </c>
      <c r="L4310" s="5">
        <v>9.8199999999999996E-2</v>
      </c>
      <c r="M4310">
        <v>17</v>
      </c>
    </row>
    <row r="4311" spans="1:13">
      <c r="A4311" t="s">
        <v>4483</v>
      </c>
      <c r="B4311" s="3">
        <v>46017</v>
      </c>
      <c r="C4311" t="s">
        <v>44</v>
      </c>
      <c r="D4311" t="s">
        <v>89</v>
      </c>
      <c r="E4311" t="s">
        <v>106</v>
      </c>
      <c r="F4311">
        <v>450</v>
      </c>
      <c r="G4311">
        <v>157</v>
      </c>
      <c r="H4311" s="4">
        <v>37836</v>
      </c>
      <c r="I4311" s="4">
        <v>38065.230000000003</v>
      </c>
      <c r="J4311">
        <v>105</v>
      </c>
      <c r="K4311">
        <v>263</v>
      </c>
      <c r="L4311" s="5">
        <v>4.6199999999999998E-2</v>
      </c>
      <c r="M4311">
        <v>21</v>
      </c>
    </row>
    <row r="4312" spans="1:13">
      <c r="A4312" t="s">
        <v>4484</v>
      </c>
      <c r="B4312" s="3">
        <v>46017</v>
      </c>
      <c r="C4312" t="s">
        <v>48</v>
      </c>
      <c r="D4312" t="s">
        <v>97</v>
      </c>
      <c r="E4312" t="s">
        <v>104</v>
      </c>
      <c r="F4312">
        <v>390</v>
      </c>
      <c r="G4312">
        <v>118</v>
      </c>
      <c r="H4312" s="4">
        <v>28909.11</v>
      </c>
      <c r="I4312" s="4">
        <v>33373.699999999997</v>
      </c>
      <c r="J4312">
        <v>89</v>
      </c>
      <c r="K4312">
        <v>199</v>
      </c>
      <c r="L4312" s="5">
        <v>4.7199999999999999E-2</v>
      </c>
      <c r="M4312">
        <v>81</v>
      </c>
    </row>
    <row r="4313" spans="1:13">
      <c r="A4313" t="s">
        <v>4485</v>
      </c>
      <c r="B4313" s="3">
        <v>46017</v>
      </c>
      <c r="C4313" t="s">
        <v>51</v>
      </c>
      <c r="D4313" t="s">
        <v>89</v>
      </c>
      <c r="E4313" t="s">
        <v>102</v>
      </c>
      <c r="F4313">
        <v>280</v>
      </c>
      <c r="G4313">
        <v>192</v>
      </c>
      <c r="H4313" s="4">
        <v>37099.230000000003</v>
      </c>
      <c r="I4313" s="4">
        <v>38447.97</v>
      </c>
      <c r="J4313">
        <v>114</v>
      </c>
      <c r="K4313">
        <v>315</v>
      </c>
      <c r="L4313" s="5">
        <v>6.7900000000000002E-2</v>
      </c>
      <c r="M4313">
        <v>12</v>
      </c>
    </row>
    <row r="4314" spans="1:13">
      <c r="A4314" t="s">
        <v>4486</v>
      </c>
      <c r="B4314" s="3">
        <v>46017</v>
      </c>
      <c r="C4314" t="s">
        <v>56</v>
      </c>
      <c r="D4314" t="s">
        <v>91</v>
      </c>
      <c r="E4314" t="s">
        <v>110</v>
      </c>
      <c r="F4314">
        <v>340</v>
      </c>
      <c r="G4314">
        <v>252</v>
      </c>
      <c r="H4314" s="4">
        <v>89038.6</v>
      </c>
      <c r="I4314" s="4">
        <v>78657.149999999994</v>
      </c>
      <c r="J4314">
        <v>178</v>
      </c>
      <c r="K4314">
        <v>380</v>
      </c>
      <c r="L4314" s="5">
        <v>9.5100000000000004E-2</v>
      </c>
      <c r="M4314">
        <v>30</v>
      </c>
    </row>
    <row r="4315" spans="1:13">
      <c r="A4315" t="s">
        <v>4487</v>
      </c>
      <c r="B4315" s="3">
        <v>46017</v>
      </c>
      <c r="C4315" t="s">
        <v>59</v>
      </c>
      <c r="D4315" t="s">
        <v>95</v>
      </c>
      <c r="E4315" t="s">
        <v>110</v>
      </c>
      <c r="F4315">
        <v>270</v>
      </c>
      <c r="G4315">
        <v>191</v>
      </c>
      <c r="H4315" s="4">
        <v>70575.55</v>
      </c>
      <c r="I4315" s="4">
        <v>58893.72</v>
      </c>
      <c r="J4315">
        <v>133</v>
      </c>
      <c r="K4315">
        <v>320</v>
      </c>
      <c r="L4315" s="5">
        <v>6.4399999999999999E-2</v>
      </c>
      <c r="M4315">
        <v>66</v>
      </c>
    </row>
    <row r="4316" spans="1:13">
      <c r="A4316" t="s">
        <v>4488</v>
      </c>
      <c r="B4316" s="3">
        <v>46017</v>
      </c>
      <c r="C4316" t="s">
        <v>63</v>
      </c>
      <c r="D4316" t="s">
        <v>89</v>
      </c>
      <c r="E4316" t="s">
        <v>102</v>
      </c>
      <c r="F4316">
        <v>260</v>
      </c>
      <c r="G4316">
        <v>169</v>
      </c>
      <c r="H4316" s="4">
        <v>33980.29</v>
      </c>
      <c r="I4316" s="4">
        <v>38251.81</v>
      </c>
      <c r="J4316">
        <v>101</v>
      </c>
      <c r="K4316">
        <v>238</v>
      </c>
      <c r="L4316" s="5">
        <v>6.6100000000000006E-2</v>
      </c>
      <c r="M4316">
        <v>8</v>
      </c>
    </row>
    <row r="4317" spans="1:13">
      <c r="A4317" t="s">
        <v>4489</v>
      </c>
      <c r="B4317" s="3">
        <v>46017</v>
      </c>
      <c r="C4317" t="s">
        <v>66</v>
      </c>
      <c r="D4317" t="s">
        <v>97</v>
      </c>
      <c r="E4317" t="s">
        <v>104</v>
      </c>
      <c r="F4317">
        <v>240</v>
      </c>
      <c r="G4317">
        <v>170</v>
      </c>
      <c r="H4317" s="4">
        <v>45171.82</v>
      </c>
      <c r="I4317" s="4">
        <v>46213.99</v>
      </c>
      <c r="J4317">
        <v>118</v>
      </c>
      <c r="K4317">
        <v>213</v>
      </c>
      <c r="L4317" s="5">
        <v>0.107</v>
      </c>
      <c r="M4317">
        <v>70</v>
      </c>
    </row>
    <row r="4318" spans="1:13">
      <c r="A4318" t="s">
        <v>4490</v>
      </c>
      <c r="B4318" s="3">
        <v>46017</v>
      </c>
      <c r="C4318" t="s">
        <v>70</v>
      </c>
      <c r="D4318" t="s">
        <v>95</v>
      </c>
      <c r="E4318" t="s">
        <v>110</v>
      </c>
      <c r="F4318">
        <v>180</v>
      </c>
      <c r="G4318">
        <v>57</v>
      </c>
      <c r="H4318" s="4">
        <v>18753.330000000002</v>
      </c>
      <c r="I4318" s="4">
        <v>17616.060000000001</v>
      </c>
      <c r="J4318">
        <v>42</v>
      </c>
      <c r="K4318">
        <v>77</v>
      </c>
      <c r="L4318" s="5">
        <v>5.2900000000000003E-2</v>
      </c>
      <c r="M4318">
        <v>58</v>
      </c>
    </row>
    <row r="4319" spans="1:13">
      <c r="A4319" t="s">
        <v>4491</v>
      </c>
      <c r="B4319" s="3">
        <v>46017</v>
      </c>
      <c r="C4319" t="s">
        <v>74</v>
      </c>
      <c r="D4319" t="s">
        <v>87</v>
      </c>
      <c r="E4319" t="s">
        <v>104</v>
      </c>
      <c r="F4319">
        <v>500</v>
      </c>
      <c r="G4319">
        <v>456</v>
      </c>
      <c r="H4319" s="4">
        <v>182546.54</v>
      </c>
      <c r="I4319" s="4">
        <v>159440.74</v>
      </c>
      <c r="J4319">
        <v>265</v>
      </c>
      <c r="K4319">
        <v>736</v>
      </c>
      <c r="L4319" s="5">
        <v>7.2099999999999997E-2</v>
      </c>
      <c r="M4319">
        <v>4</v>
      </c>
    </row>
    <row r="4320" spans="1:13">
      <c r="A4320" t="s">
        <v>4492</v>
      </c>
      <c r="B4320" s="3">
        <v>46017</v>
      </c>
      <c r="C4320" t="s">
        <v>79</v>
      </c>
      <c r="D4320" t="s">
        <v>97</v>
      </c>
      <c r="E4320" t="s">
        <v>108</v>
      </c>
      <c r="F4320">
        <v>310</v>
      </c>
      <c r="G4320">
        <v>285</v>
      </c>
      <c r="H4320" s="4">
        <v>197678.61</v>
      </c>
      <c r="I4320" s="4">
        <v>191128.72</v>
      </c>
      <c r="J4320">
        <v>199</v>
      </c>
      <c r="K4320">
        <v>407</v>
      </c>
      <c r="L4320" s="5">
        <v>6.3100000000000003E-2</v>
      </c>
      <c r="M4320">
        <v>64</v>
      </c>
    </row>
    <row r="4321" spans="1:13">
      <c r="A4321" t="s">
        <v>4493</v>
      </c>
      <c r="B4321" s="3">
        <v>46017</v>
      </c>
      <c r="C4321" t="s">
        <v>82</v>
      </c>
      <c r="D4321" t="s">
        <v>93</v>
      </c>
      <c r="E4321" t="s">
        <v>108</v>
      </c>
      <c r="F4321">
        <v>350</v>
      </c>
      <c r="G4321">
        <v>282</v>
      </c>
      <c r="H4321" s="4">
        <v>203058.86</v>
      </c>
      <c r="I4321" s="4">
        <v>183036.57</v>
      </c>
      <c r="J4321">
        <v>198</v>
      </c>
      <c r="K4321">
        <v>364</v>
      </c>
      <c r="L4321" s="5">
        <v>7.6999999999999999E-2</v>
      </c>
      <c r="M4321">
        <v>27</v>
      </c>
    </row>
    <row r="4322" spans="1:13">
      <c r="A4322" t="s">
        <v>4494</v>
      </c>
      <c r="B4322" s="3">
        <v>46018</v>
      </c>
      <c r="C4322" t="s">
        <v>38</v>
      </c>
      <c r="D4322" t="s">
        <v>95</v>
      </c>
      <c r="E4322" t="s">
        <v>110</v>
      </c>
      <c r="F4322">
        <v>320</v>
      </c>
      <c r="G4322">
        <v>227</v>
      </c>
      <c r="H4322" s="4">
        <v>69044.06</v>
      </c>
      <c r="I4322" s="4">
        <v>57391.08</v>
      </c>
      <c r="J4322">
        <v>126</v>
      </c>
      <c r="K4322">
        <v>363</v>
      </c>
      <c r="L4322" s="5">
        <v>1.9699999999999999E-2</v>
      </c>
      <c r="M4322">
        <v>48</v>
      </c>
    </row>
    <row r="4323" spans="1:13">
      <c r="A4323" t="s">
        <v>4495</v>
      </c>
      <c r="B4323" s="3">
        <v>46018</v>
      </c>
      <c r="C4323" t="s">
        <v>44</v>
      </c>
      <c r="D4323" t="s">
        <v>97</v>
      </c>
      <c r="E4323" t="s">
        <v>108</v>
      </c>
      <c r="F4323">
        <v>450</v>
      </c>
      <c r="G4323">
        <v>143</v>
      </c>
      <c r="H4323" s="4">
        <v>64749.46</v>
      </c>
      <c r="I4323" s="4">
        <v>71794.8</v>
      </c>
      <c r="J4323">
        <v>90</v>
      </c>
      <c r="K4323">
        <v>238</v>
      </c>
      <c r="L4323" s="5">
        <v>9.8500000000000004E-2</v>
      </c>
      <c r="M4323">
        <v>82</v>
      </c>
    </row>
    <row r="4324" spans="1:13">
      <c r="A4324" t="s">
        <v>4496</v>
      </c>
      <c r="B4324" s="3">
        <v>46018</v>
      </c>
      <c r="C4324" t="s">
        <v>48</v>
      </c>
      <c r="D4324" t="s">
        <v>93</v>
      </c>
      <c r="E4324" t="s">
        <v>104</v>
      </c>
      <c r="F4324">
        <v>390</v>
      </c>
      <c r="G4324">
        <v>120</v>
      </c>
      <c r="H4324" s="4">
        <v>25328.19</v>
      </c>
      <c r="I4324" s="4">
        <v>28308.05</v>
      </c>
      <c r="J4324">
        <v>70</v>
      </c>
      <c r="K4324">
        <v>168</v>
      </c>
      <c r="L4324" s="5">
        <v>7.5800000000000006E-2</v>
      </c>
      <c r="M4324">
        <v>47</v>
      </c>
    </row>
    <row r="4325" spans="1:13">
      <c r="A4325" t="s">
        <v>4497</v>
      </c>
      <c r="B4325" s="3">
        <v>46018</v>
      </c>
      <c r="C4325" t="s">
        <v>51</v>
      </c>
      <c r="D4325" t="s">
        <v>89</v>
      </c>
      <c r="E4325" t="s">
        <v>106</v>
      </c>
      <c r="F4325">
        <v>280</v>
      </c>
      <c r="G4325">
        <v>214</v>
      </c>
      <c r="H4325" s="4">
        <v>57151.28</v>
      </c>
      <c r="I4325" s="4">
        <v>54596.12</v>
      </c>
      <c r="J4325">
        <v>135</v>
      </c>
      <c r="K4325">
        <v>348</v>
      </c>
      <c r="L4325" s="5">
        <v>8.1500000000000003E-2</v>
      </c>
      <c r="M4325">
        <v>11</v>
      </c>
    </row>
    <row r="4326" spans="1:13">
      <c r="A4326" t="s">
        <v>4498</v>
      </c>
      <c r="B4326" s="3">
        <v>46018</v>
      </c>
      <c r="C4326" t="s">
        <v>56</v>
      </c>
      <c r="D4326" t="s">
        <v>91</v>
      </c>
      <c r="E4326" t="s">
        <v>102</v>
      </c>
      <c r="F4326">
        <v>340</v>
      </c>
      <c r="G4326">
        <v>263</v>
      </c>
      <c r="H4326" s="4">
        <v>65235.19</v>
      </c>
      <c r="I4326" s="4">
        <v>50746.55</v>
      </c>
      <c r="J4326">
        <v>150</v>
      </c>
      <c r="K4326">
        <v>442</v>
      </c>
      <c r="L4326" s="5">
        <v>0.1447</v>
      </c>
      <c r="M4326">
        <v>38</v>
      </c>
    </row>
    <row r="4327" spans="1:13">
      <c r="A4327" t="s">
        <v>4499</v>
      </c>
      <c r="B4327" s="3">
        <v>46018</v>
      </c>
      <c r="C4327" t="s">
        <v>59</v>
      </c>
      <c r="D4327" t="s">
        <v>89</v>
      </c>
      <c r="E4327" t="s">
        <v>106</v>
      </c>
      <c r="F4327">
        <v>270</v>
      </c>
      <c r="G4327">
        <v>206</v>
      </c>
      <c r="H4327" s="4">
        <v>71477.539999999994</v>
      </c>
      <c r="I4327" s="4">
        <v>56406.71</v>
      </c>
      <c r="J4327">
        <v>125</v>
      </c>
      <c r="K4327">
        <v>325</v>
      </c>
      <c r="L4327" s="5">
        <v>8.9899999999999994E-2</v>
      </c>
      <c r="M4327">
        <v>8</v>
      </c>
    </row>
    <row r="4328" spans="1:13">
      <c r="A4328" t="s">
        <v>4500</v>
      </c>
      <c r="B4328" s="3">
        <v>46018</v>
      </c>
      <c r="C4328" t="s">
        <v>63</v>
      </c>
      <c r="D4328" t="s">
        <v>95</v>
      </c>
      <c r="E4328" t="s">
        <v>104</v>
      </c>
      <c r="F4328">
        <v>260</v>
      </c>
      <c r="G4328">
        <v>193</v>
      </c>
      <c r="H4328" s="4">
        <v>44037.48</v>
      </c>
      <c r="I4328" s="4">
        <v>43174.65</v>
      </c>
      <c r="J4328">
        <v>141</v>
      </c>
      <c r="K4328">
        <v>304</v>
      </c>
      <c r="L4328" s="5">
        <v>9.5799999999999996E-2</v>
      </c>
      <c r="M4328">
        <v>61</v>
      </c>
    </row>
    <row r="4329" spans="1:13">
      <c r="A4329" t="s">
        <v>4501</v>
      </c>
      <c r="B4329" s="3">
        <v>46018</v>
      </c>
      <c r="C4329" t="s">
        <v>66</v>
      </c>
      <c r="D4329" t="s">
        <v>87</v>
      </c>
      <c r="E4329" t="s">
        <v>102</v>
      </c>
      <c r="F4329">
        <v>240</v>
      </c>
      <c r="G4329">
        <v>188</v>
      </c>
      <c r="H4329" s="4">
        <v>42351.87</v>
      </c>
      <c r="I4329" s="4">
        <v>37765.67</v>
      </c>
      <c r="J4329">
        <v>115</v>
      </c>
      <c r="K4329">
        <v>324</v>
      </c>
      <c r="L4329" s="5">
        <v>7.3400000000000007E-2</v>
      </c>
      <c r="M4329">
        <v>17</v>
      </c>
    </row>
    <row r="4330" spans="1:13">
      <c r="A4330" t="s">
        <v>4502</v>
      </c>
      <c r="B4330" s="3">
        <v>46018</v>
      </c>
      <c r="C4330" t="s">
        <v>70</v>
      </c>
      <c r="D4330" t="s">
        <v>95</v>
      </c>
      <c r="E4330" t="s">
        <v>102</v>
      </c>
      <c r="F4330">
        <v>180</v>
      </c>
      <c r="G4330">
        <v>61</v>
      </c>
      <c r="H4330" s="4">
        <v>11999.98</v>
      </c>
      <c r="I4330" s="4">
        <v>11365.2</v>
      </c>
      <c r="J4330">
        <v>45</v>
      </c>
      <c r="K4330">
        <v>109</v>
      </c>
      <c r="L4330" s="5">
        <v>4.4200000000000003E-2</v>
      </c>
      <c r="M4330">
        <v>63</v>
      </c>
    </row>
    <row r="4331" spans="1:13">
      <c r="A4331" t="s">
        <v>4503</v>
      </c>
      <c r="B4331" s="3">
        <v>46018</v>
      </c>
      <c r="C4331" t="s">
        <v>74</v>
      </c>
      <c r="D4331" t="s">
        <v>95</v>
      </c>
      <c r="E4331" t="s">
        <v>106</v>
      </c>
      <c r="F4331">
        <v>500</v>
      </c>
      <c r="G4331">
        <v>453</v>
      </c>
      <c r="H4331" s="4">
        <v>177136.21</v>
      </c>
      <c r="I4331" s="4">
        <v>156338.01</v>
      </c>
      <c r="J4331">
        <v>335</v>
      </c>
      <c r="K4331">
        <v>791</v>
      </c>
      <c r="L4331" s="5">
        <v>6.1199999999999997E-2</v>
      </c>
      <c r="M4331">
        <v>57</v>
      </c>
    </row>
    <row r="4332" spans="1:13">
      <c r="A4332" t="s">
        <v>4504</v>
      </c>
      <c r="B4332" s="3">
        <v>46018</v>
      </c>
      <c r="C4332" t="s">
        <v>79</v>
      </c>
      <c r="D4332" t="s">
        <v>89</v>
      </c>
      <c r="E4332" t="s">
        <v>104</v>
      </c>
      <c r="F4332">
        <v>310</v>
      </c>
      <c r="G4332">
        <v>262</v>
      </c>
      <c r="H4332" s="4">
        <v>84808.95</v>
      </c>
      <c r="I4332" s="4">
        <v>84208.33</v>
      </c>
      <c r="J4332">
        <v>198</v>
      </c>
      <c r="K4332">
        <v>367</v>
      </c>
      <c r="L4332" s="5">
        <v>0.1241</v>
      </c>
      <c r="M4332">
        <v>20</v>
      </c>
    </row>
    <row r="4333" spans="1:13">
      <c r="A4333" t="s">
        <v>4505</v>
      </c>
      <c r="B4333" s="3">
        <v>46018</v>
      </c>
      <c r="C4333" t="s">
        <v>82</v>
      </c>
      <c r="D4333" t="s">
        <v>91</v>
      </c>
      <c r="E4333" t="s">
        <v>102</v>
      </c>
      <c r="F4333">
        <v>350</v>
      </c>
      <c r="G4333">
        <v>309</v>
      </c>
      <c r="H4333" s="4">
        <v>95803.199999999997</v>
      </c>
      <c r="I4333" s="4">
        <v>87577.31</v>
      </c>
      <c r="J4333">
        <v>237</v>
      </c>
      <c r="K4333">
        <v>556</v>
      </c>
      <c r="L4333" s="5">
        <v>0.11700000000000001</v>
      </c>
      <c r="M4333">
        <v>26</v>
      </c>
    </row>
    <row r="4334" spans="1:13">
      <c r="A4334" t="s">
        <v>4506</v>
      </c>
      <c r="B4334" s="3">
        <v>46019</v>
      </c>
      <c r="C4334" t="s">
        <v>38</v>
      </c>
      <c r="D4334" t="s">
        <v>87</v>
      </c>
      <c r="E4334" t="s">
        <v>110</v>
      </c>
      <c r="F4334">
        <v>320</v>
      </c>
      <c r="G4334">
        <v>252</v>
      </c>
      <c r="H4334" s="4">
        <v>84967.93</v>
      </c>
      <c r="I4334" s="4">
        <v>70434.509999999995</v>
      </c>
      <c r="J4334">
        <v>153</v>
      </c>
      <c r="K4334">
        <v>327</v>
      </c>
      <c r="L4334" s="5">
        <v>5.57E-2</v>
      </c>
      <c r="M4334">
        <v>21</v>
      </c>
    </row>
    <row r="4335" spans="1:13">
      <c r="A4335" t="s">
        <v>4507</v>
      </c>
      <c r="B4335" s="3">
        <v>46019</v>
      </c>
      <c r="C4335" t="s">
        <v>44</v>
      </c>
      <c r="D4335" t="s">
        <v>93</v>
      </c>
      <c r="E4335" t="s">
        <v>108</v>
      </c>
      <c r="F4335">
        <v>450</v>
      </c>
      <c r="G4335">
        <v>155</v>
      </c>
      <c r="H4335" s="4">
        <v>62031.92</v>
      </c>
      <c r="I4335" s="4">
        <v>60897.38</v>
      </c>
      <c r="J4335">
        <v>90</v>
      </c>
      <c r="K4335">
        <v>252</v>
      </c>
      <c r="L4335" s="5">
        <v>3.0599999999999999E-2</v>
      </c>
      <c r="M4335">
        <v>31</v>
      </c>
    </row>
    <row r="4336" spans="1:13">
      <c r="A4336" t="s">
        <v>4508</v>
      </c>
      <c r="B4336" s="3">
        <v>46019</v>
      </c>
      <c r="C4336" t="s">
        <v>48</v>
      </c>
      <c r="D4336" t="s">
        <v>97</v>
      </c>
      <c r="E4336" t="s">
        <v>108</v>
      </c>
      <c r="F4336">
        <v>390</v>
      </c>
      <c r="G4336">
        <v>130</v>
      </c>
      <c r="H4336" s="4">
        <v>61102.27</v>
      </c>
      <c r="I4336" s="4">
        <v>62222.16</v>
      </c>
      <c r="J4336">
        <v>92</v>
      </c>
      <c r="K4336">
        <v>215</v>
      </c>
      <c r="L4336" s="5">
        <v>5.9299999999999999E-2</v>
      </c>
      <c r="M4336">
        <v>68</v>
      </c>
    </row>
    <row r="4337" spans="1:13">
      <c r="A4337" t="s">
        <v>4509</v>
      </c>
      <c r="B4337" s="3">
        <v>46019</v>
      </c>
      <c r="C4337" t="s">
        <v>51</v>
      </c>
      <c r="D4337" t="s">
        <v>87</v>
      </c>
      <c r="E4337" t="s">
        <v>108</v>
      </c>
      <c r="F4337">
        <v>280</v>
      </c>
      <c r="G4337">
        <v>207</v>
      </c>
      <c r="H4337" s="4">
        <v>100935.36</v>
      </c>
      <c r="I4337" s="4">
        <v>99296.07</v>
      </c>
      <c r="J4337">
        <v>125</v>
      </c>
      <c r="K4337">
        <v>284</v>
      </c>
      <c r="L4337" s="5">
        <v>6.2899999999999998E-2</v>
      </c>
      <c r="M4337">
        <v>14</v>
      </c>
    </row>
    <row r="4338" spans="1:13">
      <c r="A4338" t="s">
        <v>4510</v>
      </c>
      <c r="B4338" s="3">
        <v>46019</v>
      </c>
      <c r="C4338" t="s">
        <v>56</v>
      </c>
      <c r="D4338" t="s">
        <v>93</v>
      </c>
      <c r="E4338" t="s">
        <v>102</v>
      </c>
      <c r="F4338">
        <v>340</v>
      </c>
      <c r="G4338">
        <v>235</v>
      </c>
      <c r="H4338" s="4">
        <v>54968.02</v>
      </c>
      <c r="I4338" s="4">
        <v>48209.22</v>
      </c>
      <c r="J4338">
        <v>170</v>
      </c>
      <c r="K4338">
        <v>294</v>
      </c>
      <c r="L4338" s="5">
        <v>2.41E-2</v>
      </c>
      <c r="M4338">
        <v>40</v>
      </c>
    </row>
    <row r="4339" spans="1:13">
      <c r="A4339" t="s">
        <v>4511</v>
      </c>
      <c r="B4339" s="3">
        <v>46019</v>
      </c>
      <c r="C4339" t="s">
        <v>59</v>
      </c>
      <c r="D4339" t="s">
        <v>97</v>
      </c>
      <c r="E4339" t="s">
        <v>104</v>
      </c>
      <c r="F4339">
        <v>270</v>
      </c>
      <c r="G4339">
        <v>189</v>
      </c>
      <c r="H4339" s="4">
        <v>62149.13</v>
      </c>
      <c r="I4339" s="4">
        <v>57063</v>
      </c>
      <c r="J4339">
        <v>122</v>
      </c>
      <c r="K4339">
        <v>332</v>
      </c>
      <c r="L4339" s="5">
        <v>8.3900000000000002E-2</v>
      </c>
      <c r="M4339">
        <v>71</v>
      </c>
    </row>
    <row r="4340" spans="1:13">
      <c r="A4340" t="s">
        <v>4512</v>
      </c>
      <c r="B4340" s="3">
        <v>46019</v>
      </c>
      <c r="C4340" t="s">
        <v>63</v>
      </c>
      <c r="D4340" t="s">
        <v>95</v>
      </c>
      <c r="E4340" t="s">
        <v>102</v>
      </c>
      <c r="F4340">
        <v>260</v>
      </c>
      <c r="G4340">
        <v>182</v>
      </c>
      <c r="H4340" s="4">
        <v>35446.379999999997</v>
      </c>
      <c r="I4340" s="4">
        <v>36588.69</v>
      </c>
      <c r="J4340">
        <v>136</v>
      </c>
      <c r="K4340">
        <v>321</v>
      </c>
      <c r="L4340" s="5">
        <v>6.7199999999999996E-2</v>
      </c>
      <c r="M4340">
        <v>53</v>
      </c>
    </row>
    <row r="4341" spans="1:13">
      <c r="A4341" t="s">
        <v>4513</v>
      </c>
      <c r="B4341" s="3">
        <v>46019</v>
      </c>
      <c r="C4341" t="s">
        <v>66</v>
      </c>
      <c r="D4341" t="s">
        <v>91</v>
      </c>
      <c r="E4341" t="s">
        <v>102</v>
      </c>
      <c r="F4341">
        <v>240</v>
      </c>
      <c r="G4341">
        <v>170</v>
      </c>
      <c r="H4341" s="4">
        <v>33892.89</v>
      </c>
      <c r="I4341" s="4">
        <v>34968.21</v>
      </c>
      <c r="J4341">
        <v>103</v>
      </c>
      <c r="K4341">
        <v>266</v>
      </c>
      <c r="L4341" s="5">
        <v>0.1023</v>
      </c>
      <c r="M4341">
        <v>29</v>
      </c>
    </row>
    <row r="4342" spans="1:13">
      <c r="A4342" t="s">
        <v>4514</v>
      </c>
      <c r="B4342" s="3">
        <v>46019</v>
      </c>
      <c r="C4342" t="s">
        <v>70</v>
      </c>
      <c r="D4342" t="s">
        <v>87</v>
      </c>
      <c r="E4342" t="s">
        <v>110</v>
      </c>
      <c r="F4342">
        <v>180</v>
      </c>
      <c r="G4342">
        <v>64</v>
      </c>
      <c r="H4342" s="4">
        <v>24766.080000000002</v>
      </c>
      <c r="I4342" s="4">
        <v>21619.71</v>
      </c>
      <c r="J4342">
        <v>49</v>
      </c>
      <c r="K4342">
        <v>80</v>
      </c>
      <c r="L4342" s="5">
        <v>6.2199999999999998E-2</v>
      </c>
      <c r="M4342">
        <v>25</v>
      </c>
    </row>
    <row r="4343" spans="1:13">
      <c r="A4343" t="s">
        <v>4515</v>
      </c>
      <c r="B4343" s="3">
        <v>46019</v>
      </c>
      <c r="C4343" t="s">
        <v>74</v>
      </c>
      <c r="D4343" t="s">
        <v>93</v>
      </c>
      <c r="E4343" t="s">
        <v>110</v>
      </c>
      <c r="F4343">
        <v>500</v>
      </c>
      <c r="G4343">
        <v>447</v>
      </c>
      <c r="H4343" s="4">
        <v>222294.28</v>
      </c>
      <c r="I4343" s="4">
        <v>184225.12</v>
      </c>
      <c r="J4343">
        <v>267</v>
      </c>
      <c r="K4343">
        <v>678</v>
      </c>
      <c r="L4343" s="5">
        <v>3.39E-2</v>
      </c>
      <c r="M4343">
        <v>42</v>
      </c>
    </row>
    <row r="4344" spans="1:13">
      <c r="A4344" t="s">
        <v>4516</v>
      </c>
      <c r="B4344" s="3">
        <v>46019</v>
      </c>
      <c r="C4344" t="s">
        <v>79</v>
      </c>
      <c r="D4344" t="s">
        <v>97</v>
      </c>
      <c r="E4344" t="s">
        <v>102</v>
      </c>
      <c r="F4344">
        <v>310</v>
      </c>
      <c r="G4344">
        <v>288</v>
      </c>
      <c r="H4344" s="4">
        <v>95054.13</v>
      </c>
      <c r="I4344" s="4">
        <v>86876.69</v>
      </c>
      <c r="J4344">
        <v>164</v>
      </c>
      <c r="K4344">
        <v>389</v>
      </c>
      <c r="L4344" s="5">
        <v>7.5399999999999995E-2</v>
      </c>
      <c r="M4344">
        <v>68</v>
      </c>
    </row>
    <row r="4345" spans="1:13">
      <c r="A4345" t="s">
        <v>4517</v>
      </c>
      <c r="B4345" s="3">
        <v>46019</v>
      </c>
      <c r="C4345" t="s">
        <v>82</v>
      </c>
      <c r="D4345" t="s">
        <v>93</v>
      </c>
      <c r="E4345" t="s">
        <v>110</v>
      </c>
      <c r="F4345">
        <v>350</v>
      </c>
      <c r="G4345">
        <v>312</v>
      </c>
      <c r="H4345" s="4">
        <v>155143.76999999999</v>
      </c>
      <c r="I4345" s="4">
        <v>128957.59</v>
      </c>
      <c r="J4345">
        <v>178</v>
      </c>
      <c r="K4345">
        <v>439</v>
      </c>
      <c r="L4345" s="5">
        <v>7.5800000000000006E-2</v>
      </c>
      <c r="M4345">
        <v>36</v>
      </c>
    </row>
    <row r="4346" spans="1:13">
      <c r="A4346" t="s">
        <v>4518</v>
      </c>
      <c r="B4346" s="3">
        <v>46020</v>
      </c>
      <c r="C4346" t="s">
        <v>38</v>
      </c>
      <c r="D4346" t="s">
        <v>97</v>
      </c>
      <c r="E4346" t="s">
        <v>102</v>
      </c>
      <c r="F4346">
        <v>320</v>
      </c>
      <c r="G4346">
        <v>232</v>
      </c>
      <c r="H4346" s="4">
        <v>55956.29</v>
      </c>
      <c r="I4346" s="4">
        <v>47124.639999999999</v>
      </c>
      <c r="J4346">
        <v>130</v>
      </c>
      <c r="K4346">
        <v>331</v>
      </c>
      <c r="L4346" s="5">
        <v>8.2100000000000006E-2</v>
      </c>
      <c r="M4346">
        <v>71</v>
      </c>
    </row>
    <row r="4347" spans="1:13">
      <c r="A4347" t="s">
        <v>4519</v>
      </c>
      <c r="B4347" s="3">
        <v>46020</v>
      </c>
      <c r="C4347" t="s">
        <v>44</v>
      </c>
      <c r="D4347" t="s">
        <v>89</v>
      </c>
      <c r="E4347" t="s">
        <v>102</v>
      </c>
      <c r="F4347">
        <v>450</v>
      </c>
      <c r="G4347">
        <v>154</v>
      </c>
      <c r="H4347" s="4">
        <v>27021.7</v>
      </c>
      <c r="I4347" s="4">
        <v>26806.5</v>
      </c>
      <c r="J4347">
        <v>117</v>
      </c>
      <c r="K4347">
        <v>233</v>
      </c>
      <c r="L4347" s="5">
        <v>7.3999999999999996E-2</v>
      </c>
      <c r="M4347">
        <v>16</v>
      </c>
    </row>
    <row r="4348" spans="1:13">
      <c r="A4348" t="s">
        <v>4520</v>
      </c>
      <c r="B4348" s="3">
        <v>46020</v>
      </c>
      <c r="C4348" t="s">
        <v>48</v>
      </c>
      <c r="D4348" t="s">
        <v>87</v>
      </c>
      <c r="E4348" t="s">
        <v>104</v>
      </c>
      <c r="F4348">
        <v>390</v>
      </c>
      <c r="G4348">
        <v>116</v>
      </c>
      <c r="H4348" s="4">
        <v>26014.2</v>
      </c>
      <c r="I4348" s="4">
        <v>32181.79</v>
      </c>
      <c r="J4348">
        <v>85</v>
      </c>
      <c r="K4348">
        <v>161</v>
      </c>
      <c r="L4348" s="5">
        <v>8.4599999999999995E-2</v>
      </c>
      <c r="M4348">
        <v>37</v>
      </c>
    </row>
    <row r="4349" spans="1:13">
      <c r="A4349" t="s">
        <v>4521</v>
      </c>
      <c r="B4349" s="3">
        <v>46020</v>
      </c>
      <c r="C4349" t="s">
        <v>51</v>
      </c>
      <c r="D4349" t="s">
        <v>89</v>
      </c>
      <c r="E4349" t="s">
        <v>102</v>
      </c>
      <c r="F4349">
        <v>280</v>
      </c>
      <c r="G4349">
        <v>178</v>
      </c>
      <c r="H4349" s="4">
        <v>35182.67</v>
      </c>
      <c r="I4349" s="4">
        <v>38447.97</v>
      </c>
      <c r="J4349">
        <v>109</v>
      </c>
      <c r="K4349">
        <v>244</v>
      </c>
      <c r="L4349" s="5">
        <v>7.3800000000000004E-2</v>
      </c>
      <c r="M4349">
        <v>23</v>
      </c>
    </row>
    <row r="4350" spans="1:13">
      <c r="A4350" t="s">
        <v>4522</v>
      </c>
      <c r="B4350" s="3">
        <v>46020</v>
      </c>
      <c r="C4350" t="s">
        <v>56</v>
      </c>
      <c r="D4350" t="s">
        <v>91</v>
      </c>
      <c r="E4350" t="s">
        <v>106</v>
      </c>
      <c r="F4350">
        <v>340</v>
      </c>
      <c r="G4350">
        <v>230</v>
      </c>
      <c r="H4350" s="4">
        <v>81742.44</v>
      </c>
      <c r="I4350" s="4">
        <v>72060.100000000006</v>
      </c>
      <c r="J4350">
        <v>146</v>
      </c>
      <c r="K4350">
        <v>323</v>
      </c>
      <c r="L4350" s="5">
        <v>7.0099999999999996E-2</v>
      </c>
      <c r="M4350">
        <v>12</v>
      </c>
    </row>
    <row r="4351" spans="1:13">
      <c r="A4351" t="s">
        <v>4523</v>
      </c>
      <c r="B4351" s="3">
        <v>46020</v>
      </c>
      <c r="C4351" t="s">
        <v>59</v>
      </c>
      <c r="D4351" t="s">
        <v>95</v>
      </c>
      <c r="E4351" t="s">
        <v>108</v>
      </c>
      <c r="F4351">
        <v>270</v>
      </c>
      <c r="G4351">
        <v>201</v>
      </c>
      <c r="H4351" s="4">
        <v>95460.05</v>
      </c>
      <c r="I4351" s="4">
        <v>83591.08</v>
      </c>
      <c r="J4351">
        <v>144</v>
      </c>
      <c r="K4351">
        <v>271</v>
      </c>
      <c r="L4351" s="5">
        <v>6.7599999999999993E-2</v>
      </c>
      <c r="M4351">
        <v>51</v>
      </c>
    </row>
    <row r="4352" spans="1:13">
      <c r="A4352" t="s">
        <v>4524</v>
      </c>
      <c r="B4352" s="3">
        <v>46020</v>
      </c>
      <c r="C4352" t="s">
        <v>63</v>
      </c>
      <c r="D4352" t="s">
        <v>87</v>
      </c>
      <c r="E4352" t="s">
        <v>104</v>
      </c>
      <c r="F4352">
        <v>260</v>
      </c>
      <c r="G4352">
        <v>169</v>
      </c>
      <c r="H4352" s="4">
        <v>47151.25</v>
      </c>
      <c r="I4352" s="4">
        <v>52987.07</v>
      </c>
      <c r="J4352">
        <v>100</v>
      </c>
      <c r="K4352">
        <v>238</v>
      </c>
      <c r="L4352" s="5">
        <v>4.4900000000000002E-2</v>
      </c>
      <c r="M4352">
        <v>8</v>
      </c>
    </row>
    <row r="4353" spans="1:13">
      <c r="A4353" t="s">
        <v>4525</v>
      </c>
      <c r="B4353" s="3">
        <v>46020</v>
      </c>
      <c r="C4353" t="s">
        <v>66</v>
      </c>
      <c r="D4353" t="s">
        <v>91</v>
      </c>
      <c r="E4353" t="s">
        <v>106</v>
      </c>
      <c r="F4353">
        <v>240</v>
      </c>
      <c r="G4353">
        <v>163</v>
      </c>
      <c r="H4353" s="4">
        <v>51379.77</v>
      </c>
      <c r="I4353" s="4">
        <v>49654.86</v>
      </c>
      <c r="J4353">
        <v>117</v>
      </c>
      <c r="K4353">
        <v>280</v>
      </c>
      <c r="L4353" s="5">
        <v>0.1012</v>
      </c>
      <c r="M4353">
        <v>35</v>
      </c>
    </row>
    <row r="4354" spans="1:13">
      <c r="A4354" t="s">
        <v>4526</v>
      </c>
      <c r="B4354" s="3">
        <v>46020</v>
      </c>
      <c r="C4354" t="s">
        <v>70</v>
      </c>
      <c r="D4354" t="s">
        <v>87</v>
      </c>
      <c r="E4354" t="s">
        <v>106</v>
      </c>
      <c r="F4354">
        <v>180</v>
      </c>
      <c r="G4354">
        <v>54</v>
      </c>
      <c r="H4354" s="4">
        <v>20126.27</v>
      </c>
      <c r="I4354" s="4">
        <v>19806.439999999999</v>
      </c>
      <c r="J4354">
        <v>41</v>
      </c>
      <c r="K4354">
        <v>76</v>
      </c>
      <c r="L4354" s="5">
        <v>4.02E-2</v>
      </c>
      <c r="M4354">
        <v>5</v>
      </c>
    </row>
    <row r="4355" spans="1:13">
      <c r="A4355" t="s">
        <v>4527</v>
      </c>
      <c r="B4355" s="3">
        <v>46020</v>
      </c>
      <c r="C4355" t="s">
        <v>74</v>
      </c>
      <c r="D4355" t="s">
        <v>93</v>
      </c>
      <c r="E4355" t="s">
        <v>108</v>
      </c>
      <c r="F4355">
        <v>500</v>
      </c>
      <c r="G4355">
        <v>414</v>
      </c>
      <c r="H4355" s="4">
        <v>275597.95</v>
      </c>
      <c r="I4355" s="4">
        <v>261480.82</v>
      </c>
      <c r="J4355">
        <v>239</v>
      </c>
      <c r="K4355">
        <v>636</v>
      </c>
      <c r="L4355" s="5">
        <v>6.9199999999999998E-2</v>
      </c>
      <c r="M4355">
        <v>36</v>
      </c>
    </row>
    <row r="4356" spans="1:13">
      <c r="A4356" t="s">
        <v>4528</v>
      </c>
      <c r="B4356" s="3">
        <v>46020</v>
      </c>
      <c r="C4356" t="s">
        <v>79</v>
      </c>
      <c r="D4356" t="s">
        <v>89</v>
      </c>
      <c r="E4356" t="s">
        <v>108</v>
      </c>
      <c r="F4356">
        <v>310</v>
      </c>
      <c r="G4356">
        <v>282</v>
      </c>
      <c r="H4356" s="4">
        <v>175217.04</v>
      </c>
      <c r="I4356" s="4">
        <v>156998.59</v>
      </c>
      <c r="J4356">
        <v>170</v>
      </c>
      <c r="K4356">
        <v>459</v>
      </c>
      <c r="L4356" s="5">
        <v>6.7199999999999996E-2</v>
      </c>
      <c r="M4356">
        <v>5</v>
      </c>
    </row>
    <row r="4357" spans="1:13">
      <c r="A4357" t="s">
        <v>4529</v>
      </c>
      <c r="B4357" s="3">
        <v>46020</v>
      </c>
      <c r="C4357" t="s">
        <v>82</v>
      </c>
      <c r="D4357" t="s">
        <v>93</v>
      </c>
      <c r="E4357" t="s">
        <v>108</v>
      </c>
      <c r="F4357">
        <v>350</v>
      </c>
      <c r="G4357">
        <v>270</v>
      </c>
      <c r="H4357" s="4">
        <v>194147.79</v>
      </c>
      <c r="I4357" s="4">
        <v>183036.57</v>
      </c>
      <c r="J4357">
        <v>198</v>
      </c>
      <c r="K4357">
        <v>353</v>
      </c>
      <c r="L4357" s="5">
        <v>0.1072</v>
      </c>
      <c r="M4357">
        <v>26</v>
      </c>
    </row>
    <row r="4358" spans="1:13">
      <c r="A4358" t="s">
        <v>4530</v>
      </c>
      <c r="B4358" s="3">
        <v>46021</v>
      </c>
      <c r="C4358" t="s">
        <v>38</v>
      </c>
      <c r="D4358" t="s">
        <v>95</v>
      </c>
      <c r="E4358" t="s">
        <v>106</v>
      </c>
      <c r="F4358">
        <v>320</v>
      </c>
      <c r="G4358">
        <v>227</v>
      </c>
      <c r="H4358" s="4">
        <v>56906.05</v>
      </c>
      <c r="I4358" s="4">
        <v>52577.63</v>
      </c>
      <c r="J4358">
        <v>139</v>
      </c>
      <c r="K4358">
        <v>308</v>
      </c>
      <c r="L4358" s="5">
        <v>8.77E-2</v>
      </c>
      <c r="M4358">
        <v>63</v>
      </c>
    </row>
    <row r="4359" spans="1:13">
      <c r="A4359" t="s">
        <v>4531</v>
      </c>
      <c r="B4359" s="3">
        <v>46021</v>
      </c>
      <c r="C4359" t="s">
        <v>44</v>
      </c>
      <c r="D4359" t="s">
        <v>91</v>
      </c>
      <c r="E4359" t="s">
        <v>108</v>
      </c>
      <c r="F4359">
        <v>450</v>
      </c>
      <c r="G4359">
        <v>149</v>
      </c>
      <c r="H4359" s="4">
        <v>63627.19</v>
      </c>
      <c r="I4359" s="4">
        <v>64102.5</v>
      </c>
      <c r="J4359">
        <v>112</v>
      </c>
      <c r="K4359">
        <v>265</v>
      </c>
      <c r="L4359" s="5">
        <v>9.3600000000000003E-2</v>
      </c>
      <c r="M4359">
        <v>18</v>
      </c>
    </row>
    <row r="4360" spans="1:13">
      <c r="A4360" t="s">
        <v>4532</v>
      </c>
      <c r="B4360" s="3">
        <v>46021</v>
      </c>
      <c r="C4360" t="s">
        <v>48</v>
      </c>
      <c r="D4360" t="s">
        <v>89</v>
      </c>
      <c r="E4360" t="s">
        <v>106</v>
      </c>
      <c r="F4360">
        <v>390</v>
      </c>
      <c r="G4360">
        <v>122</v>
      </c>
      <c r="H4360" s="4">
        <v>31038.38</v>
      </c>
      <c r="I4360" s="4">
        <v>32989.870000000003</v>
      </c>
      <c r="J4360">
        <v>83</v>
      </c>
      <c r="K4360">
        <v>188</v>
      </c>
      <c r="L4360" s="5">
        <v>0.1041</v>
      </c>
      <c r="M4360">
        <v>7</v>
      </c>
    </row>
    <row r="4361" spans="1:13">
      <c r="A4361" t="s">
        <v>4533</v>
      </c>
      <c r="B4361" s="3">
        <v>46021</v>
      </c>
      <c r="C4361" t="s">
        <v>51</v>
      </c>
      <c r="D4361" t="s">
        <v>89</v>
      </c>
      <c r="E4361" t="s">
        <v>102</v>
      </c>
      <c r="F4361">
        <v>280</v>
      </c>
      <c r="G4361">
        <v>196</v>
      </c>
      <c r="H4361" s="4">
        <v>41213.49</v>
      </c>
      <c r="I4361" s="4">
        <v>38447.97</v>
      </c>
      <c r="J4361">
        <v>148</v>
      </c>
      <c r="K4361">
        <v>246</v>
      </c>
      <c r="L4361" s="5">
        <v>6.7799999999999999E-2</v>
      </c>
      <c r="M4361">
        <v>4</v>
      </c>
    </row>
    <row r="4362" spans="1:13">
      <c r="A4362" t="s">
        <v>4534</v>
      </c>
      <c r="B4362" s="3">
        <v>46021</v>
      </c>
      <c r="C4362" t="s">
        <v>56</v>
      </c>
      <c r="D4362" t="s">
        <v>95</v>
      </c>
      <c r="E4362" t="s">
        <v>108</v>
      </c>
      <c r="F4362">
        <v>340</v>
      </c>
      <c r="G4362">
        <v>218</v>
      </c>
      <c r="H4362" s="4">
        <v>99383.39</v>
      </c>
      <c r="I4362" s="4">
        <v>98245.32</v>
      </c>
      <c r="J4362">
        <v>145</v>
      </c>
      <c r="K4362">
        <v>360</v>
      </c>
      <c r="L4362" s="5">
        <v>6.08E-2</v>
      </c>
      <c r="M4362">
        <v>44</v>
      </c>
    </row>
    <row r="4363" spans="1:13">
      <c r="A4363" t="s">
        <v>4535</v>
      </c>
      <c r="B4363" s="3">
        <v>46021</v>
      </c>
      <c r="C4363" t="s">
        <v>59</v>
      </c>
      <c r="D4363" t="s">
        <v>89</v>
      </c>
      <c r="E4363" t="s">
        <v>108</v>
      </c>
      <c r="F4363">
        <v>270</v>
      </c>
      <c r="G4363">
        <v>187</v>
      </c>
      <c r="H4363" s="4">
        <v>97544.320000000007</v>
      </c>
      <c r="I4363" s="4">
        <v>87390.68</v>
      </c>
      <c r="J4363">
        <v>105</v>
      </c>
      <c r="K4363">
        <v>235</v>
      </c>
      <c r="L4363" s="5">
        <v>6.2799999999999995E-2</v>
      </c>
      <c r="M4363">
        <v>7</v>
      </c>
    </row>
    <row r="4364" spans="1:13">
      <c r="A4364" t="s">
        <v>4536</v>
      </c>
      <c r="B4364" s="3">
        <v>46021</v>
      </c>
      <c r="C4364" t="s">
        <v>63</v>
      </c>
      <c r="D4364" t="s">
        <v>95</v>
      </c>
      <c r="E4364" t="s">
        <v>102</v>
      </c>
      <c r="F4364">
        <v>260</v>
      </c>
      <c r="G4364">
        <v>167</v>
      </c>
      <c r="H4364" s="4">
        <v>34796.519999999997</v>
      </c>
      <c r="I4364" s="4">
        <v>36588.69</v>
      </c>
      <c r="J4364">
        <v>120</v>
      </c>
      <c r="K4364">
        <v>277</v>
      </c>
      <c r="L4364" s="5">
        <v>7.0400000000000004E-2</v>
      </c>
      <c r="M4364">
        <v>55</v>
      </c>
    </row>
    <row r="4365" spans="1:13">
      <c r="A4365" t="s">
        <v>4537</v>
      </c>
      <c r="B4365" s="3">
        <v>46021</v>
      </c>
      <c r="C4365" t="s">
        <v>66</v>
      </c>
      <c r="D4365" t="s">
        <v>89</v>
      </c>
      <c r="E4365" t="s">
        <v>102</v>
      </c>
      <c r="F4365">
        <v>240</v>
      </c>
      <c r="G4365">
        <v>177</v>
      </c>
      <c r="H4365" s="4">
        <v>35216.35</v>
      </c>
      <c r="I4365" s="4">
        <v>32170.75</v>
      </c>
      <c r="J4365">
        <v>103</v>
      </c>
      <c r="K4365">
        <v>228</v>
      </c>
      <c r="L4365" s="5">
        <v>4.3799999999999999E-2</v>
      </c>
      <c r="M4365">
        <v>20</v>
      </c>
    </row>
    <row r="4366" spans="1:13">
      <c r="A4366" t="s">
        <v>4538</v>
      </c>
      <c r="B4366" s="3">
        <v>46021</v>
      </c>
      <c r="C4366" t="s">
        <v>70</v>
      </c>
      <c r="D4366" t="s">
        <v>93</v>
      </c>
      <c r="E4366" t="s">
        <v>110</v>
      </c>
      <c r="F4366">
        <v>180</v>
      </c>
      <c r="G4366">
        <v>59</v>
      </c>
      <c r="H4366" s="4">
        <v>20861.82</v>
      </c>
      <c r="I4366" s="4">
        <v>19017.34</v>
      </c>
      <c r="J4366">
        <v>37</v>
      </c>
      <c r="K4366">
        <v>101</v>
      </c>
      <c r="L4366" s="5">
        <v>7.1099999999999997E-2</v>
      </c>
      <c r="M4366">
        <v>32</v>
      </c>
    </row>
    <row r="4367" spans="1:13">
      <c r="A4367" t="s">
        <v>4539</v>
      </c>
      <c r="B4367" s="3">
        <v>46021</v>
      </c>
      <c r="C4367" t="s">
        <v>74</v>
      </c>
      <c r="D4367" t="s">
        <v>95</v>
      </c>
      <c r="E4367" t="s">
        <v>106</v>
      </c>
      <c r="F4367">
        <v>500</v>
      </c>
      <c r="G4367">
        <v>393</v>
      </c>
      <c r="H4367" s="4">
        <v>162637.07999999999</v>
      </c>
      <c r="I4367" s="4">
        <v>156338.01</v>
      </c>
      <c r="J4367">
        <v>252</v>
      </c>
      <c r="K4367">
        <v>506</v>
      </c>
      <c r="L4367" s="5">
        <v>5.8400000000000001E-2</v>
      </c>
      <c r="M4367">
        <v>56</v>
      </c>
    </row>
    <row r="4368" spans="1:13">
      <c r="A4368" t="s">
        <v>4540</v>
      </c>
      <c r="B4368" s="3">
        <v>46021</v>
      </c>
      <c r="C4368" t="s">
        <v>79</v>
      </c>
      <c r="D4368" t="s">
        <v>97</v>
      </c>
      <c r="E4368" t="s">
        <v>102</v>
      </c>
      <c r="F4368">
        <v>310</v>
      </c>
      <c r="G4368">
        <v>274</v>
      </c>
      <c r="H4368" s="4">
        <v>89335.64</v>
      </c>
      <c r="I4368" s="4">
        <v>86876.69</v>
      </c>
      <c r="J4368">
        <v>169</v>
      </c>
      <c r="K4368">
        <v>434</v>
      </c>
      <c r="L4368" s="5">
        <v>4.6399999999999997E-2</v>
      </c>
      <c r="M4368">
        <v>75</v>
      </c>
    </row>
    <row r="4369" spans="1:13">
      <c r="A4369" t="s">
        <v>4541</v>
      </c>
      <c r="B4369" s="3">
        <v>46021</v>
      </c>
      <c r="C4369" t="s">
        <v>82</v>
      </c>
      <c r="D4369" t="s">
        <v>89</v>
      </c>
      <c r="E4369" t="s">
        <v>102</v>
      </c>
      <c r="F4369">
        <v>350</v>
      </c>
      <c r="G4369">
        <v>296</v>
      </c>
      <c r="H4369" s="4">
        <v>90932.04</v>
      </c>
      <c r="I4369" s="4">
        <v>80571.12</v>
      </c>
      <c r="J4369">
        <v>192</v>
      </c>
      <c r="K4369">
        <v>527</v>
      </c>
      <c r="L4369" s="5">
        <v>2.87E-2</v>
      </c>
      <c r="M4369">
        <v>15</v>
      </c>
    </row>
    <row r="4370" spans="1:13">
      <c r="A4370" t="s">
        <v>4542</v>
      </c>
      <c r="B4370" s="3">
        <v>46022</v>
      </c>
      <c r="C4370" t="s">
        <v>38</v>
      </c>
      <c r="D4370" t="s">
        <v>95</v>
      </c>
      <c r="E4370" t="s">
        <v>104</v>
      </c>
      <c r="F4370">
        <v>320</v>
      </c>
      <c r="G4370">
        <v>200</v>
      </c>
      <c r="H4370" s="4">
        <v>44905.17</v>
      </c>
      <c r="I4370" s="4">
        <v>43691.27</v>
      </c>
      <c r="J4370">
        <v>147</v>
      </c>
      <c r="K4370">
        <v>287</v>
      </c>
      <c r="L4370" s="5">
        <v>1.21E-2</v>
      </c>
      <c r="M4370">
        <v>52</v>
      </c>
    </row>
    <row r="4371" spans="1:13">
      <c r="A4371" t="s">
        <v>4543</v>
      </c>
      <c r="B4371" s="3">
        <v>46022</v>
      </c>
      <c r="C4371" t="s">
        <v>44</v>
      </c>
      <c r="D4371" t="s">
        <v>89</v>
      </c>
      <c r="E4371" t="s">
        <v>102</v>
      </c>
      <c r="F4371">
        <v>450</v>
      </c>
      <c r="G4371">
        <v>139</v>
      </c>
      <c r="H4371" s="4">
        <v>24761.54</v>
      </c>
      <c r="I4371" s="4">
        <v>26806.5</v>
      </c>
      <c r="J4371">
        <v>78</v>
      </c>
      <c r="K4371">
        <v>194</v>
      </c>
      <c r="L4371" s="5">
        <v>0.1037</v>
      </c>
      <c r="M4371">
        <v>1</v>
      </c>
    </row>
    <row r="4372" spans="1:13">
      <c r="A4372" t="s">
        <v>4544</v>
      </c>
      <c r="B4372" s="3">
        <v>46022</v>
      </c>
      <c r="C4372" t="s">
        <v>48</v>
      </c>
      <c r="D4372" t="s">
        <v>97</v>
      </c>
      <c r="E4372" t="s">
        <v>108</v>
      </c>
      <c r="F4372">
        <v>390</v>
      </c>
      <c r="G4372">
        <v>121</v>
      </c>
      <c r="H4372" s="4">
        <v>54508.11</v>
      </c>
      <c r="I4372" s="4">
        <v>62222.16</v>
      </c>
      <c r="J4372">
        <v>77</v>
      </c>
      <c r="K4372">
        <v>198</v>
      </c>
      <c r="L4372" s="5">
        <v>7.9399999999999998E-2</v>
      </c>
      <c r="M4372">
        <v>60</v>
      </c>
    </row>
    <row r="4373" spans="1:13">
      <c r="A4373" t="s">
        <v>4545</v>
      </c>
      <c r="B4373" s="3">
        <v>46022</v>
      </c>
      <c r="C4373" t="s">
        <v>51</v>
      </c>
      <c r="D4373" t="s">
        <v>95</v>
      </c>
      <c r="E4373" t="s">
        <v>110</v>
      </c>
      <c r="F4373">
        <v>280</v>
      </c>
      <c r="G4373">
        <v>178</v>
      </c>
      <c r="H4373" s="4">
        <v>53524.54</v>
      </c>
      <c r="I4373" s="4">
        <v>57003.3</v>
      </c>
      <c r="J4373">
        <v>124</v>
      </c>
      <c r="K4373">
        <v>264</v>
      </c>
      <c r="L4373" s="5">
        <v>2.98E-2</v>
      </c>
      <c r="M4373">
        <v>45</v>
      </c>
    </row>
    <row r="4374" spans="1:13">
      <c r="A4374" t="s">
        <v>4546</v>
      </c>
      <c r="B4374" s="3">
        <v>46022</v>
      </c>
      <c r="C4374" t="s">
        <v>56</v>
      </c>
      <c r="D4374" t="s">
        <v>97</v>
      </c>
      <c r="E4374" t="s">
        <v>110</v>
      </c>
      <c r="F4374">
        <v>340</v>
      </c>
      <c r="G4374">
        <v>213</v>
      </c>
      <c r="H4374" s="4">
        <v>88974.24</v>
      </c>
      <c r="I4374" s="4">
        <v>88096.01</v>
      </c>
      <c r="J4374">
        <v>149</v>
      </c>
      <c r="K4374">
        <v>271</v>
      </c>
      <c r="L4374" s="5">
        <v>0.01</v>
      </c>
      <c r="M4374">
        <v>63</v>
      </c>
    </row>
    <row r="4375" spans="1:13">
      <c r="A4375" t="s">
        <v>4547</v>
      </c>
      <c r="B4375" s="3">
        <v>46022</v>
      </c>
      <c r="C4375" t="s">
        <v>59</v>
      </c>
      <c r="D4375" t="s">
        <v>87</v>
      </c>
      <c r="E4375" t="s">
        <v>108</v>
      </c>
      <c r="F4375">
        <v>270</v>
      </c>
      <c r="G4375">
        <v>170</v>
      </c>
      <c r="H4375" s="4">
        <v>109717.23</v>
      </c>
      <c r="I4375" s="4">
        <v>102589.06</v>
      </c>
      <c r="J4375">
        <v>98</v>
      </c>
      <c r="K4375">
        <v>256</v>
      </c>
      <c r="L4375" s="5">
        <v>9.9900000000000003E-2</v>
      </c>
      <c r="M4375">
        <v>28</v>
      </c>
    </row>
    <row r="4376" spans="1:13">
      <c r="A4376" t="s">
        <v>4548</v>
      </c>
      <c r="B4376" s="3">
        <v>46022</v>
      </c>
      <c r="C4376" t="s">
        <v>63</v>
      </c>
      <c r="D4376" t="s">
        <v>89</v>
      </c>
      <c r="E4376" t="s">
        <v>102</v>
      </c>
      <c r="F4376">
        <v>260</v>
      </c>
      <c r="G4376">
        <v>193</v>
      </c>
      <c r="H4376" s="4">
        <v>42049.05</v>
      </c>
      <c r="I4376" s="4">
        <v>38251.81</v>
      </c>
      <c r="J4376">
        <v>120</v>
      </c>
      <c r="K4376">
        <v>245</v>
      </c>
      <c r="L4376" s="5">
        <v>9.8100000000000007E-2</v>
      </c>
      <c r="M4376">
        <v>23</v>
      </c>
    </row>
    <row r="4377" spans="1:13">
      <c r="A4377" t="s">
        <v>4549</v>
      </c>
      <c r="B4377" s="3">
        <v>46022</v>
      </c>
      <c r="C4377" t="s">
        <v>66</v>
      </c>
      <c r="D4377" t="s">
        <v>87</v>
      </c>
      <c r="E4377" t="s">
        <v>104</v>
      </c>
      <c r="F4377">
        <v>240</v>
      </c>
      <c r="G4377">
        <v>155</v>
      </c>
      <c r="H4377" s="4">
        <v>42838.33</v>
      </c>
      <c r="I4377" s="4">
        <v>44563.49</v>
      </c>
      <c r="J4377">
        <v>102</v>
      </c>
      <c r="K4377">
        <v>217</v>
      </c>
      <c r="L4377" s="5">
        <v>7.5200000000000003E-2</v>
      </c>
      <c r="M4377">
        <v>17</v>
      </c>
    </row>
    <row r="4378" spans="1:13">
      <c r="A4378" t="s">
        <v>4550</v>
      </c>
      <c r="B4378" s="3">
        <v>46022</v>
      </c>
      <c r="C4378" t="s">
        <v>70</v>
      </c>
      <c r="D4378" t="s">
        <v>87</v>
      </c>
      <c r="E4378" t="s">
        <v>106</v>
      </c>
      <c r="F4378">
        <v>180</v>
      </c>
      <c r="G4378">
        <v>60</v>
      </c>
      <c r="H4378" s="4">
        <v>20765.52</v>
      </c>
      <c r="I4378" s="4">
        <v>19806.439999999999</v>
      </c>
      <c r="J4378">
        <v>37</v>
      </c>
      <c r="K4378">
        <v>86</v>
      </c>
      <c r="L4378" s="5">
        <v>8.8300000000000003E-2</v>
      </c>
      <c r="M4378">
        <v>24</v>
      </c>
    </row>
    <row r="4379" spans="1:13">
      <c r="A4379" t="s">
        <v>4551</v>
      </c>
      <c r="B4379" s="3">
        <v>46022</v>
      </c>
      <c r="C4379" t="s">
        <v>74</v>
      </c>
      <c r="D4379" t="s">
        <v>95</v>
      </c>
      <c r="E4379" t="s">
        <v>110</v>
      </c>
      <c r="F4379">
        <v>500</v>
      </c>
      <c r="G4379">
        <v>415</v>
      </c>
      <c r="H4379" s="4">
        <v>182045.78</v>
      </c>
      <c r="I4379" s="4">
        <v>170650.64</v>
      </c>
      <c r="J4379">
        <v>269</v>
      </c>
      <c r="K4379">
        <v>528</v>
      </c>
      <c r="L4379" s="5">
        <v>7.9799999999999996E-2</v>
      </c>
      <c r="M4379">
        <v>50</v>
      </c>
    </row>
    <row r="4380" spans="1:13">
      <c r="A4380" t="s">
        <v>4552</v>
      </c>
      <c r="B4380" s="3">
        <v>46022</v>
      </c>
      <c r="C4380" t="s">
        <v>79</v>
      </c>
      <c r="D4380" t="s">
        <v>87</v>
      </c>
      <c r="E4380" t="s">
        <v>104</v>
      </c>
      <c r="F4380">
        <v>310</v>
      </c>
      <c r="G4380">
        <v>285</v>
      </c>
      <c r="H4380" s="4">
        <v>109991.09</v>
      </c>
      <c r="I4380" s="4">
        <v>98853.26</v>
      </c>
      <c r="J4380">
        <v>211</v>
      </c>
      <c r="K4380">
        <v>389</v>
      </c>
      <c r="L4380" s="5">
        <v>8.9499999999999996E-2</v>
      </c>
      <c r="M4380">
        <v>21</v>
      </c>
    </row>
    <row r="4381" spans="1:13">
      <c r="A4381" t="s">
        <v>4553</v>
      </c>
      <c r="B4381" s="3">
        <v>46022</v>
      </c>
      <c r="C4381" t="s">
        <v>82</v>
      </c>
      <c r="D4381" t="s">
        <v>97</v>
      </c>
      <c r="E4381" t="s">
        <v>108</v>
      </c>
      <c r="F4381">
        <v>350</v>
      </c>
      <c r="G4381">
        <v>270</v>
      </c>
      <c r="H4381" s="4">
        <v>228064.53</v>
      </c>
      <c r="I4381" s="4">
        <v>215790.49</v>
      </c>
      <c r="J4381">
        <v>153</v>
      </c>
      <c r="K4381">
        <v>352</v>
      </c>
      <c r="L4381" s="5">
        <v>4.8099999999999997E-2</v>
      </c>
      <c r="M4381">
        <v>75</v>
      </c>
    </row>
    <row r="4382" spans="1:13">
      <c r="A4382" t="s">
        <v>4554</v>
      </c>
      <c r="B4382" s="3">
        <v>46023</v>
      </c>
      <c r="C4382" t="s">
        <v>38</v>
      </c>
      <c r="D4382" t="s">
        <v>93</v>
      </c>
      <c r="E4382" t="s">
        <v>104</v>
      </c>
      <c r="F4382">
        <v>320</v>
      </c>
      <c r="G4382">
        <v>169</v>
      </c>
      <c r="H4382" s="4">
        <v>41355.31</v>
      </c>
      <c r="I4382" s="4">
        <v>36068.660000000003</v>
      </c>
      <c r="J4382">
        <v>128</v>
      </c>
      <c r="K4382">
        <v>228</v>
      </c>
      <c r="L4382" s="5">
        <v>5.2900000000000003E-2</v>
      </c>
      <c r="M4382">
        <v>47</v>
      </c>
    </row>
    <row r="4383" spans="1:13">
      <c r="A4383" t="s">
        <v>4555</v>
      </c>
      <c r="B4383" s="3">
        <v>46023</v>
      </c>
      <c r="C4383" t="s">
        <v>44</v>
      </c>
      <c r="D4383" t="s">
        <v>91</v>
      </c>
      <c r="E4383" t="s">
        <v>104</v>
      </c>
      <c r="F4383">
        <v>450</v>
      </c>
      <c r="G4383">
        <v>117</v>
      </c>
      <c r="H4383" s="4">
        <v>25328.3</v>
      </c>
      <c r="I4383" s="4">
        <v>34382.25</v>
      </c>
      <c r="J4383">
        <v>66</v>
      </c>
      <c r="K4383">
        <v>170</v>
      </c>
      <c r="L4383" s="5">
        <v>7.5600000000000001E-2</v>
      </c>
      <c r="M4383">
        <v>10</v>
      </c>
    </row>
    <row r="4384" spans="1:13">
      <c r="A4384" t="s">
        <v>4556</v>
      </c>
      <c r="B4384" s="3">
        <v>46023</v>
      </c>
      <c r="C4384" t="s">
        <v>48</v>
      </c>
      <c r="D4384" t="s">
        <v>89</v>
      </c>
      <c r="E4384" t="s">
        <v>102</v>
      </c>
      <c r="F4384">
        <v>390</v>
      </c>
      <c r="G4384">
        <v>103</v>
      </c>
      <c r="H4384" s="4">
        <v>17907.41</v>
      </c>
      <c r="I4384" s="4">
        <v>23232.3</v>
      </c>
      <c r="J4384">
        <v>73</v>
      </c>
      <c r="K4384">
        <v>147</v>
      </c>
      <c r="L4384" s="5">
        <v>7.3099999999999998E-2</v>
      </c>
      <c r="M4384">
        <v>16</v>
      </c>
    </row>
    <row r="4385" spans="1:13">
      <c r="A4385" t="s">
        <v>4557</v>
      </c>
      <c r="B4385" s="3">
        <v>46023</v>
      </c>
      <c r="C4385" t="s">
        <v>51</v>
      </c>
      <c r="D4385" t="s">
        <v>93</v>
      </c>
      <c r="E4385" t="s">
        <v>102</v>
      </c>
      <c r="F4385">
        <v>280</v>
      </c>
      <c r="G4385">
        <v>137</v>
      </c>
      <c r="H4385" s="4">
        <v>27120.16</v>
      </c>
      <c r="I4385" s="4">
        <v>30360.13</v>
      </c>
      <c r="J4385">
        <v>84</v>
      </c>
      <c r="K4385">
        <v>221</v>
      </c>
      <c r="L4385" s="5">
        <v>5.8200000000000002E-2</v>
      </c>
      <c r="M4385">
        <v>22</v>
      </c>
    </row>
    <row r="4386" spans="1:13">
      <c r="A4386" t="s">
        <v>4558</v>
      </c>
      <c r="B4386" s="3">
        <v>46023</v>
      </c>
      <c r="C4386" t="s">
        <v>56</v>
      </c>
      <c r="D4386" t="s">
        <v>89</v>
      </c>
      <c r="E4386" t="s">
        <v>102</v>
      </c>
      <c r="F4386">
        <v>340</v>
      </c>
      <c r="G4386">
        <v>170</v>
      </c>
      <c r="H4386" s="4">
        <v>37327.129999999997</v>
      </c>
      <c r="I4386" s="4">
        <v>35701.69</v>
      </c>
      <c r="J4386">
        <v>121</v>
      </c>
      <c r="K4386">
        <v>282</v>
      </c>
      <c r="L4386" s="5">
        <v>4.8500000000000001E-2</v>
      </c>
      <c r="M4386">
        <v>3</v>
      </c>
    </row>
    <row r="4387" spans="1:13">
      <c r="A4387" t="s">
        <v>4559</v>
      </c>
      <c r="B4387" s="3">
        <v>46023</v>
      </c>
      <c r="C4387" t="s">
        <v>59</v>
      </c>
      <c r="D4387" t="s">
        <v>89</v>
      </c>
      <c r="E4387" t="s">
        <v>104</v>
      </c>
      <c r="F4387">
        <v>270</v>
      </c>
      <c r="G4387">
        <v>138</v>
      </c>
      <c r="H4387" s="4">
        <v>40990.04</v>
      </c>
      <c r="I4387" s="4">
        <v>35844.199999999997</v>
      </c>
      <c r="J4387">
        <v>96</v>
      </c>
      <c r="K4387">
        <v>182</v>
      </c>
      <c r="L4387" s="5">
        <v>8.2100000000000006E-2</v>
      </c>
      <c r="M4387">
        <v>12</v>
      </c>
    </row>
    <row r="4388" spans="1:13">
      <c r="A4388" t="s">
        <v>4560</v>
      </c>
      <c r="B4388" s="3">
        <v>46023</v>
      </c>
      <c r="C4388" t="s">
        <v>63</v>
      </c>
      <c r="D4388" t="s">
        <v>87</v>
      </c>
      <c r="E4388" t="s">
        <v>104</v>
      </c>
      <c r="F4388">
        <v>260</v>
      </c>
      <c r="G4388">
        <v>148</v>
      </c>
      <c r="H4388" s="4">
        <v>45577.82</v>
      </c>
      <c r="I4388" s="4">
        <v>40519.53</v>
      </c>
      <c r="J4388">
        <v>97</v>
      </c>
      <c r="K4388">
        <v>229</v>
      </c>
      <c r="L4388" s="5">
        <v>6.8500000000000005E-2</v>
      </c>
      <c r="M4388">
        <v>8</v>
      </c>
    </row>
    <row r="4389" spans="1:13">
      <c r="A4389" t="s">
        <v>4561</v>
      </c>
      <c r="B4389" s="3">
        <v>46023</v>
      </c>
      <c r="C4389" t="s">
        <v>66</v>
      </c>
      <c r="D4389" t="s">
        <v>93</v>
      </c>
      <c r="E4389" t="s">
        <v>102</v>
      </c>
      <c r="F4389">
        <v>240</v>
      </c>
      <c r="G4389">
        <v>129</v>
      </c>
      <c r="H4389" s="4">
        <v>25868.66</v>
      </c>
      <c r="I4389" s="4">
        <v>25403.38</v>
      </c>
      <c r="J4389">
        <v>73</v>
      </c>
      <c r="K4389">
        <v>191</v>
      </c>
      <c r="L4389" s="5">
        <v>3.0200000000000001E-2</v>
      </c>
      <c r="M4389">
        <v>16</v>
      </c>
    </row>
    <row r="4390" spans="1:13">
      <c r="A4390" t="s">
        <v>4562</v>
      </c>
      <c r="B4390" s="3">
        <v>46023</v>
      </c>
      <c r="C4390" t="s">
        <v>70</v>
      </c>
      <c r="D4390" t="s">
        <v>93</v>
      </c>
      <c r="E4390" t="s">
        <v>104</v>
      </c>
      <c r="F4390">
        <v>180</v>
      </c>
      <c r="G4390">
        <v>47</v>
      </c>
      <c r="H4390" s="4">
        <v>13020.67</v>
      </c>
      <c r="I4390" s="4">
        <v>14477.71</v>
      </c>
      <c r="J4390">
        <v>33</v>
      </c>
      <c r="K4390">
        <v>81</v>
      </c>
      <c r="L4390" s="5">
        <v>0.01</v>
      </c>
      <c r="M4390">
        <v>34</v>
      </c>
    </row>
    <row r="4391" spans="1:13">
      <c r="A4391" t="s">
        <v>4563</v>
      </c>
      <c r="B4391" s="3">
        <v>46023</v>
      </c>
      <c r="C4391" t="s">
        <v>74</v>
      </c>
      <c r="D4391" t="s">
        <v>91</v>
      </c>
      <c r="E4391" t="s">
        <v>102</v>
      </c>
      <c r="F4391">
        <v>500</v>
      </c>
      <c r="G4391">
        <v>373</v>
      </c>
      <c r="H4391" s="4">
        <v>115653.93</v>
      </c>
      <c r="I4391" s="4">
        <v>121138.68</v>
      </c>
      <c r="J4391">
        <v>250</v>
      </c>
      <c r="K4391">
        <v>641</v>
      </c>
      <c r="L4391" s="5">
        <v>9.8799999999999999E-2</v>
      </c>
      <c r="M4391">
        <v>30</v>
      </c>
    </row>
    <row r="4392" spans="1:13">
      <c r="A4392" t="s">
        <v>4564</v>
      </c>
      <c r="B4392" s="3">
        <v>46023</v>
      </c>
      <c r="C4392" t="s">
        <v>79</v>
      </c>
      <c r="D4392" t="s">
        <v>97</v>
      </c>
      <c r="E4392" t="s">
        <v>108</v>
      </c>
      <c r="F4392">
        <v>310</v>
      </c>
      <c r="G4392">
        <v>263</v>
      </c>
      <c r="H4392" s="4">
        <v>187130.68</v>
      </c>
      <c r="I4392" s="4">
        <v>185061.14</v>
      </c>
      <c r="J4392">
        <v>171</v>
      </c>
      <c r="K4392">
        <v>442</v>
      </c>
      <c r="L4392" s="5">
        <v>6.3899999999999998E-2</v>
      </c>
      <c r="M4392">
        <v>61</v>
      </c>
    </row>
    <row r="4393" spans="1:13">
      <c r="A4393" t="s">
        <v>4565</v>
      </c>
      <c r="B4393" s="3">
        <v>46023</v>
      </c>
      <c r="C4393" t="s">
        <v>82</v>
      </c>
      <c r="D4393" t="s">
        <v>89</v>
      </c>
      <c r="E4393" t="s">
        <v>102</v>
      </c>
      <c r="F4393">
        <v>350</v>
      </c>
      <c r="G4393">
        <v>298</v>
      </c>
      <c r="H4393" s="4">
        <v>91572.06</v>
      </c>
      <c r="I4393" s="4">
        <v>78013.31</v>
      </c>
      <c r="J4393">
        <v>212</v>
      </c>
      <c r="K4393">
        <v>439</v>
      </c>
      <c r="L4393" s="5">
        <v>8.4099999999999994E-2</v>
      </c>
      <c r="M4393">
        <v>1</v>
      </c>
    </row>
    <row r="4394" spans="1:13">
      <c r="A4394" t="s">
        <v>4566</v>
      </c>
      <c r="B4394" s="3">
        <v>46024</v>
      </c>
      <c r="C4394" t="s">
        <v>38</v>
      </c>
      <c r="D4394" t="s">
        <v>89</v>
      </c>
      <c r="E4394" t="s">
        <v>102</v>
      </c>
      <c r="F4394">
        <v>320</v>
      </c>
      <c r="G4394">
        <v>181</v>
      </c>
      <c r="H4394" s="4">
        <v>35365.96</v>
      </c>
      <c r="I4394" s="4">
        <v>29601.4</v>
      </c>
      <c r="J4394">
        <v>105</v>
      </c>
      <c r="K4394">
        <v>284</v>
      </c>
      <c r="L4394" s="5">
        <v>0.1043</v>
      </c>
      <c r="M4394">
        <v>18</v>
      </c>
    </row>
    <row r="4395" spans="1:13">
      <c r="A4395" t="s">
        <v>4567</v>
      </c>
      <c r="B4395" s="3">
        <v>46024</v>
      </c>
      <c r="C4395" t="s">
        <v>44</v>
      </c>
      <c r="D4395" t="s">
        <v>93</v>
      </c>
      <c r="E4395" t="s">
        <v>110</v>
      </c>
      <c r="F4395">
        <v>450</v>
      </c>
      <c r="G4395">
        <v>115</v>
      </c>
      <c r="H4395" s="4">
        <v>31921.02</v>
      </c>
      <c r="I4395" s="4">
        <v>42904.97</v>
      </c>
      <c r="J4395">
        <v>73</v>
      </c>
      <c r="K4395">
        <v>203</v>
      </c>
      <c r="L4395" s="5">
        <v>4.2900000000000001E-2</v>
      </c>
      <c r="M4395">
        <v>40</v>
      </c>
    </row>
    <row r="4396" spans="1:13">
      <c r="A4396" t="s">
        <v>4568</v>
      </c>
      <c r="B4396" s="3">
        <v>46024</v>
      </c>
      <c r="C4396" t="s">
        <v>48</v>
      </c>
      <c r="D4396" t="s">
        <v>95</v>
      </c>
      <c r="E4396" t="s">
        <v>104</v>
      </c>
      <c r="F4396">
        <v>390</v>
      </c>
      <c r="G4396">
        <v>116</v>
      </c>
      <c r="H4396" s="4">
        <v>23487.360000000001</v>
      </c>
      <c r="I4396" s="4">
        <v>26222.2</v>
      </c>
      <c r="J4396">
        <v>75</v>
      </c>
      <c r="K4396">
        <v>197</v>
      </c>
      <c r="L4396" s="5">
        <v>5.8799999999999998E-2</v>
      </c>
      <c r="M4396">
        <v>56</v>
      </c>
    </row>
    <row r="4397" spans="1:13">
      <c r="A4397" t="s">
        <v>4569</v>
      </c>
      <c r="B4397" s="3">
        <v>46024</v>
      </c>
      <c r="C4397" t="s">
        <v>51</v>
      </c>
      <c r="D4397" t="s">
        <v>89</v>
      </c>
      <c r="E4397" t="s">
        <v>102</v>
      </c>
      <c r="F4397">
        <v>280</v>
      </c>
      <c r="G4397">
        <v>147</v>
      </c>
      <c r="H4397" s="4">
        <v>28426.76</v>
      </c>
      <c r="I4397" s="4">
        <v>29401.39</v>
      </c>
      <c r="J4397">
        <v>93</v>
      </c>
      <c r="K4397">
        <v>190</v>
      </c>
      <c r="L4397" s="5">
        <v>0.1241</v>
      </c>
      <c r="M4397">
        <v>7</v>
      </c>
    </row>
    <row r="4398" spans="1:13">
      <c r="A4398" t="s">
        <v>4570</v>
      </c>
      <c r="B4398" s="3">
        <v>46024</v>
      </c>
      <c r="C4398" t="s">
        <v>56</v>
      </c>
      <c r="D4398" t="s">
        <v>97</v>
      </c>
      <c r="E4398" t="s">
        <v>104</v>
      </c>
      <c r="F4398">
        <v>340</v>
      </c>
      <c r="G4398">
        <v>179</v>
      </c>
      <c r="H4398" s="4">
        <v>58023.38</v>
      </c>
      <c r="I4398" s="4">
        <v>51286.25</v>
      </c>
      <c r="J4398">
        <v>129</v>
      </c>
      <c r="K4398">
        <v>264</v>
      </c>
      <c r="L4398" s="5">
        <v>0.1026</v>
      </c>
      <c r="M4398">
        <v>62</v>
      </c>
    </row>
    <row r="4399" spans="1:13">
      <c r="A4399" t="s">
        <v>4571</v>
      </c>
      <c r="B4399" s="3">
        <v>46024</v>
      </c>
      <c r="C4399" t="s">
        <v>59</v>
      </c>
      <c r="D4399" t="s">
        <v>89</v>
      </c>
      <c r="E4399" t="s">
        <v>102</v>
      </c>
      <c r="F4399">
        <v>270</v>
      </c>
      <c r="G4399">
        <v>142</v>
      </c>
      <c r="H4399" s="4">
        <v>33727.83</v>
      </c>
      <c r="I4399" s="4">
        <v>30376.44</v>
      </c>
      <c r="J4399">
        <v>106</v>
      </c>
      <c r="K4399">
        <v>239</v>
      </c>
      <c r="L4399" s="5">
        <v>9.2799999999999994E-2</v>
      </c>
      <c r="M4399">
        <v>11</v>
      </c>
    </row>
    <row r="4400" spans="1:13">
      <c r="A4400" t="s">
        <v>4572</v>
      </c>
      <c r="B4400" s="3">
        <v>46024</v>
      </c>
      <c r="C4400" t="s">
        <v>63</v>
      </c>
      <c r="D4400" t="s">
        <v>97</v>
      </c>
      <c r="E4400" t="s">
        <v>108</v>
      </c>
      <c r="F4400">
        <v>260</v>
      </c>
      <c r="G4400">
        <v>139</v>
      </c>
      <c r="H4400" s="4">
        <v>80567.91</v>
      </c>
      <c r="I4400" s="4">
        <v>78342.84</v>
      </c>
      <c r="J4400">
        <v>82</v>
      </c>
      <c r="K4400">
        <v>242</v>
      </c>
      <c r="L4400" s="5">
        <v>8.8200000000000001E-2</v>
      </c>
      <c r="M4400">
        <v>69</v>
      </c>
    </row>
    <row r="4401" spans="1:13">
      <c r="A4401" t="s">
        <v>4573</v>
      </c>
      <c r="B4401" s="3">
        <v>46024</v>
      </c>
      <c r="C4401" t="s">
        <v>66</v>
      </c>
      <c r="D4401" t="s">
        <v>97</v>
      </c>
      <c r="E4401" t="s">
        <v>108</v>
      </c>
      <c r="F4401">
        <v>240</v>
      </c>
      <c r="G4401">
        <v>121</v>
      </c>
      <c r="H4401" s="4">
        <v>62032.03</v>
      </c>
      <c r="I4401" s="4">
        <v>65888.34</v>
      </c>
      <c r="J4401">
        <v>77</v>
      </c>
      <c r="K4401">
        <v>175</v>
      </c>
      <c r="L4401" s="5">
        <v>0.01</v>
      </c>
      <c r="M4401">
        <v>61</v>
      </c>
    </row>
    <row r="4402" spans="1:13">
      <c r="A4402" t="s">
        <v>4574</v>
      </c>
      <c r="B4402" s="3">
        <v>46024</v>
      </c>
      <c r="C4402" t="s">
        <v>70</v>
      </c>
      <c r="D4402" t="s">
        <v>87</v>
      </c>
      <c r="E4402" t="s">
        <v>102</v>
      </c>
      <c r="F4402">
        <v>180</v>
      </c>
      <c r="G4402">
        <v>49</v>
      </c>
      <c r="H4402" s="4">
        <v>12894.03</v>
      </c>
      <c r="I4402" s="4">
        <v>13948.2</v>
      </c>
      <c r="J4402">
        <v>28</v>
      </c>
      <c r="K4402">
        <v>81</v>
      </c>
      <c r="L4402" s="5">
        <v>9.3299999999999994E-2</v>
      </c>
      <c r="M4402">
        <v>25</v>
      </c>
    </row>
    <row r="4403" spans="1:13">
      <c r="A4403" t="s">
        <v>4575</v>
      </c>
      <c r="B4403" s="3">
        <v>46024</v>
      </c>
      <c r="C4403" t="s">
        <v>74</v>
      </c>
      <c r="D4403" t="s">
        <v>87</v>
      </c>
      <c r="E4403" t="s">
        <v>106</v>
      </c>
      <c r="F4403">
        <v>500</v>
      </c>
      <c r="G4403">
        <v>439</v>
      </c>
      <c r="H4403" s="4">
        <v>221196.48</v>
      </c>
      <c r="I4403" s="4">
        <v>185778.28</v>
      </c>
      <c r="J4403">
        <v>338</v>
      </c>
      <c r="K4403">
        <v>627</v>
      </c>
      <c r="L4403" s="5">
        <v>4.4200000000000003E-2</v>
      </c>
      <c r="M4403">
        <v>17</v>
      </c>
    </row>
    <row r="4404" spans="1:13">
      <c r="A4404" t="s">
        <v>4576</v>
      </c>
      <c r="B4404" s="3">
        <v>46024</v>
      </c>
      <c r="C4404" t="s">
        <v>79</v>
      </c>
      <c r="D4404" t="s">
        <v>97</v>
      </c>
      <c r="E4404" t="s">
        <v>110</v>
      </c>
      <c r="F4404">
        <v>310</v>
      </c>
      <c r="G4404">
        <v>274</v>
      </c>
      <c r="H4404" s="4">
        <v>132378.10999999999</v>
      </c>
      <c r="I4404" s="4">
        <v>130383.98</v>
      </c>
      <c r="J4404">
        <v>201</v>
      </c>
      <c r="K4404">
        <v>452</v>
      </c>
      <c r="L4404" s="5">
        <v>0.1056</v>
      </c>
      <c r="M4404">
        <v>71</v>
      </c>
    </row>
    <row r="4405" spans="1:13">
      <c r="A4405" t="s">
        <v>4577</v>
      </c>
      <c r="B4405" s="3">
        <v>46024</v>
      </c>
      <c r="C4405" t="s">
        <v>82</v>
      </c>
      <c r="D4405" t="s">
        <v>87</v>
      </c>
      <c r="E4405" t="s">
        <v>110</v>
      </c>
      <c r="F4405">
        <v>350</v>
      </c>
      <c r="G4405">
        <v>261</v>
      </c>
      <c r="H4405" s="4">
        <v>148109.69</v>
      </c>
      <c r="I4405" s="4">
        <v>141950.31</v>
      </c>
      <c r="J4405">
        <v>171</v>
      </c>
      <c r="K4405">
        <v>340</v>
      </c>
      <c r="L4405" s="5">
        <v>4.7500000000000001E-2</v>
      </c>
      <c r="M4405">
        <v>14</v>
      </c>
    </row>
    <row r="4406" spans="1:13">
      <c r="A4406" t="s">
        <v>4578</v>
      </c>
      <c r="B4406" s="3">
        <v>46025</v>
      </c>
      <c r="C4406" t="s">
        <v>38</v>
      </c>
      <c r="D4406" t="s">
        <v>91</v>
      </c>
      <c r="E4406" t="s">
        <v>104</v>
      </c>
      <c r="F4406">
        <v>320</v>
      </c>
      <c r="G4406">
        <v>187</v>
      </c>
      <c r="H4406" s="4">
        <v>45169.11</v>
      </c>
      <c r="I4406" s="4">
        <v>37967.019999999997</v>
      </c>
      <c r="J4406">
        <v>138</v>
      </c>
      <c r="K4406">
        <v>256</v>
      </c>
      <c r="L4406" s="5">
        <v>0.16220000000000001</v>
      </c>
      <c r="M4406">
        <v>43</v>
      </c>
    </row>
    <row r="4407" spans="1:13">
      <c r="A4407" t="s">
        <v>4579</v>
      </c>
      <c r="B4407" s="3">
        <v>46025</v>
      </c>
      <c r="C4407" t="s">
        <v>44</v>
      </c>
      <c r="D4407" t="s">
        <v>97</v>
      </c>
      <c r="E4407" t="s">
        <v>110</v>
      </c>
      <c r="F4407">
        <v>450</v>
      </c>
      <c r="G4407">
        <v>145</v>
      </c>
      <c r="H4407" s="4">
        <v>48852.34</v>
      </c>
      <c r="I4407" s="4">
        <v>50582.7</v>
      </c>
      <c r="J4407">
        <v>88</v>
      </c>
      <c r="K4407">
        <v>233</v>
      </c>
      <c r="L4407" s="5">
        <v>4.5999999999999999E-2</v>
      </c>
      <c r="M4407">
        <v>85</v>
      </c>
    </row>
    <row r="4408" spans="1:13">
      <c r="A4408" t="s">
        <v>4580</v>
      </c>
      <c r="B4408" s="3">
        <v>46025</v>
      </c>
      <c r="C4408" t="s">
        <v>48</v>
      </c>
      <c r="D4408" t="s">
        <v>91</v>
      </c>
      <c r="E4408" t="s">
        <v>102</v>
      </c>
      <c r="F4408">
        <v>390</v>
      </c>
      <c r="G4408">
        <v>106</v>
      </c>
      <c r="H4408" s="4">
        <v>19867.68</v>
      </c>
      <c r="I4408" s="4">
        <v>25252.5</v>
      </c>
      <c r="J4408">
        <v>66</v>
      </c>
      <c r="K4408">
        <v>166</v>
      </c>
      <c r="L4408" s="5">
        <v>0.1183</v>
      </c>
      <c r="M4408">
        <v>15</v>
      </c>
    </row>
    <row r="4409" spans="1:13">
      <c r="A4409" t="s">
        <v>4581</v>
      </c>
      <c r="B4409" s="3">
        <v>46025</v>
      </c>
      <c r="C4409" t="s">
        <v>51</v>
      </c>
      <c r="D4409" t="s">
        <v>97</v>
      </c>
      <c r="E4409" t="s">
        <v>108</v>
      </c>
      <c r="F4409">
        <v>280</v>
      </c>
      <c r="G4409">
        <v>141</v>
      </c>
      <c r="H4409" s="4">
        <v>72167.16</v>
      </c>
      <c r="I4409" s="4">
        <v>78744.600000000006</v>
      </c>
      <c r="J4409">
        <v>79</v>
      </c>
      <c r="K4409">
        <v>246</v>
      </c>
      <c r="L4409" s="5">
        <v>5.2400000000000002E-2</v>
      </c>
      <c r="M4409">
        <v>66</v>
      </c>
    </row>
    <row r="4410" spans="1:13">
      <c r="A4410" t="s">
        <v>4582</v>
      </c>
      <c r="B4410" s="3">
        <v>46025</v>
      </c>
      <c r="C4410" t="s">
        <v>56</v>
      </c>
      <c r="D4410" t="s">
        <v>95</v>
      </c>
      <c r="E4410" t="s">
        <v>108</v>
      </c>
      <c r="F4410">
        <v>340</v>
      </c>
      <c r="G4410">
        <v>171</v>
      </c>
      <c r="H4410" s="4">
        <v>82436.39</v>
      </c>
      <c r="I4410" s="4">
        <v>75128.78</v>
      </c>
      <c r="J4410">
        <v>98</v>
      </c>
      <c r="K4410">
        <v>285</v>
      </c>
      <c r="L4410" s="5">
        <v>1.7399999999999999E-2</v>
      </c>
      <c r="M4410">
        <v>48</v>
      </c>
    </row>
    <row r="4411" spans="1:13">
      <c r="A4411" t="s">
        <v>4583</v>
      </c>
      <c r="B4411" s="3">
        <v>46025</v>
      </c>
      <c r="C4411" t="s">
        <v>59</v>
      </c>
      <c r="D4411" t="s">
        <v>97</v>
      </c>
      <c r="E4411" t="s">
        <v>108</v>
      </c>
      <c r="F4411">
        <v>270</v>
      </c>
      <c r="G4411">
        <v>149</v>
      </c>
      <c r="H4411" s="4">
        <v>97127.33</v>
      </c>
      <c r="I4411" s="4">
        <v>81356.03</v>
      </c>
      <c r="J4411">
        <v>103</v>
      </c>
      <c r="K4411">
        <v>202</v>
      </c>
      <c r="L4411" s="5">
        <v>8.2600000000000007E-2</v>
      </c>
      <c r="M4411">
        <v>67</v>
      </c>
    </row>
    <row r="4412" spans="1:13">
      <c r="A4412" t="s">
        <v>4584</v>
      </c>
      <c r="B4412" s="3">
        <v>46025</v>
      </c>
      <c r="C4412" t="s">
        <v>63</v>
      </c>
      <c r="D4412" t="s">
        <v>87</v>
      </c>
      <c r="E4412" t="s">
        <v>108</v>
      </c>
      <c r="F4412">
        <v>260</v>
      </c>
      <c r="G4412">
        <v>147</v>
      </c>
      <c r="H4412" s="4">
        <v>80978.64</v>
      </c>
      <c r="I4412" s="4">
        <v>75544.88</v>
      </c>
      <c r="J4412">
        <v>85</v>
      </c>
      <c r="K4412">
        <v>236</v>
      </c>
      <c r="L4412" s="5">
        <v>4.9399999999999999E-2</v>
      </c>
      <c r="M4412">
        <v>13</v>
      </c>
    </row>
    <row r="4413" spans="1:13">
      <c r="A4413" t="s">
        <v>4585</v>
      </c>
      <c r="B4413" s="3">
        <v>46025</v>
      </c>
      <c r="C4413" t="s">
        <v>66</v>
      </c>
      <c r="D4413" t="s">
        <v>93</v>
      </c>
      <c r="E4413" t="s">
        <v>110</v>
      </c>
      <c r="F4413">
        <v>240</v>
      </c>
      <c r="G4413">
        <v>142</v>
      </c>
      <c r="H4413" s="4">
        <v>43635.199999999997</v>
      </c>
      <c r="I4413" s="4">
        <v>39375.230000000003</v>
      </c>
      <c r="J4413">
        <v>80</v>
      </c>
      <c r="K4413">
        <v>205</v>
      </c>
      <c r="L4413" s="5">
        <v>1.9400000000000001E-2</v>
      </c>
      <c r="M4413">
        <v>37</v>
      </c>
    </row>
    <row r="4414" spans="1:13">
      <c r="A4414" t="s">
        <v>4586</v>
      </c>
      <c r="B4414" s="3">
        <v>46025</v>
      </c>
      <c r="C4414" t="s">
        <v>70</v>
      </c>
      <c r="D4414" t="s">
        <v>95</v>
      </c>
      <c r="E4414" t="s">
        <v>108</v>
      </c>
      <c r="F4414">
        <v>180</v>
      </c>
      <c r="G4414">
        <v>56</v>
      </c>
      <c r="H4414" s="4">
        <v>24977.53</v>
      </c>
      <c r="I4414" s="4">
        <v>25003.439999999999</v>
      </c>
      <c r="J4414">
        <v>41</v>
      </c>
      <c r="K4414">
        <v>72</v>
      </c>
      <c r="L4414" s="5">
        <v>9.0200000000000002E-2</v>
      </c>
      <c r="M4414">
        <v>82</v>
      </c>
    </row>
    <row r="4415" spans="1:13">
      <c r="A4415" t="s">
        <v>4587</v>
      </c>
      <c r="B4415" s="3">
        <v>46025</v>
      </c>
      <c r="C4415" t="s">
        <v>74</v>
      </c>
      <c r="D4415" t="s">
        <v>93</v>
      </c>
      <c r="E4415" t="s">
        <v>102</v>
      </c>
      <c r="F4415">
        <v>500</v>
      </c>
      <c r="G4415">
        <v>426</v>
      </c>
      <c r="H4415" s="4">
        <v>139149.76999999999</v>
      </c>
      <c r="I4415" s="4">
        <v>115081.75</v>
      </c>
      <c r="J4415">
        <v>270</v>
      </c>
      <c r="K4415">
        <v>684</v>
      </c>
      <c r="L4415" s="5">
        <v>6.2199999999999998E-2</v>
      </c>
      <c r="M4415">
        <v>46</v>
      </c>
    </row>
    <row r="4416" spans="1:13">
      <c r="A4416" t="s">
        <v>4588</v>
      </c>
      <c r="B4416" s="3">
        <v>46025</v>
      </c>
      <c r="C4416" t="s">
        <v>79</v>
      </c>
      <c r="D4416" t="s">
        <v>89</v>
      </c>
      <c r="E4416" t="s">
        <v>108</v>
      </c>
      <c r="F4416">
        <v>310</v>
      </c>
      <c r="G4416">
        <v>277</v>
      </c>
      <c r="H4416" s="4">
        <v>161254.82</v>
      </c>
      <c r="I4416" s="4">
        <v>152014.51</v>
      </c>
      <c r="J4416">
        <v>193</v>
      </c>
      <c r="K4416">
        <v>401</v>
      </c>
      <c r="L4416" s="5">
        <v>8.1000000000000003E-2</v>
      </c>
      <c r="M4416">
        <v>20</v>
      </c>
    </row>
    <row r="4417" spans="1:13">
      <c r="A4417" t="s">
        <v>4589</v>
      </c>
      <c r="B4417" s="3">
        <v>46025</v>
      </c>
      <c r="C4417" t="s">
        <v>82</v>
      </c>
      <c r="D4417" t="s">
        <v>93</v>
      </c>
      <c r="E4417" t="s">
        <v>110</v>
      </c>
      <c r="F4417">
        <v>350</v>
      </c>
      <c r="G4417">
        <v>294</v>
      </c>
      <c r="H4417" s="4">
        <v>147487.74</v>
      </c>
      <c r="I4417" s="4">
        <v>124863.69</v>
      </c>
      <c r="J4417">
        <v>170</v>
      </c>
      <c r="K4417">
        <v>511</v>
      </c>
      <c r="L4417" s="5">
        <v>9.4399999999999998E-2</v>
      </c>
      <c r="M4417">
        <v>34</v>
      </c>
    </row>
    <row r="4418" spans="1:13">
      <c r="A4418" t="s">
        <v>4590</v>
      </c>
      <c r="B4418" s="3">
        <v>46026</v>
      </c>
      <c r="C4418" t="s">
        <v>38</v>
      </c>
      <c r="D4418" t="s">
        <v>97</v>
      </c>
      <c r="E4418" t="s">
        <v>108</v>
      </c>
      <c r="F4418">
        <v>320</v>
      </c>
      <c r="G4418">
        <v>169</v>
      </c>
      <c r="H4418" s="4">
        <v>91979.64</v>
      </c>
      <c r="I4418" s="4">
        <v>79280.28</v>
      </c>
      <c r="J4418">
        <v>114</v>
      </c>
      <c r="K4418">
        <v>221</v>
      </c>
      <c r="L4418" s="5">
        <v>8.5400000000000004E-2</v>
      </c>
      <c r="M4418">
        <v>81</v>
      </c>
    </row>
    <row r="4419" spans="1:13">
      <c r="A4419" t="s">
        <v>4591</v>
      </c>
      <c r="B4419" s="3">
        <v>46026</v>
      </c>
      <c r="C4419" t="s">
        <v>44</v>
      </c>
      <c r="D4419" t="s">
        <v>87</v>
      </c>
      <c r="E4419" t="s">
        <v>108</v>
      </c>
      <c r="F4419">
        <v>450</v>
      </c>
      <c r="G4419">
        <v>129</v>
      </c>
      <c r="H4419" s="4">
        <v>59765.120000000003</v>
      </c>
      <c r="I4419" s="4">
        <v>69230.7</v>
      </c>
      <c r="J4419">
        <v>83</v>
      </c>
      <c r="K4419">
        <v>188</v>
      </c>
      <c r="L4419" s="5">
        <v>9.0999999999999998E-2</v>
      </c>
      <c r="M4419">
        <v>25</v>
      </c>
    </row>
    <row r="4420" spans="1:13">
      <c r="A4420" t="s">
        <v>4592</v>
      </c>
      <c r="B4420" s="3">
        <v>46026</v>
      </c>
      <c r="C4420" t="s">
        <v>48</v>
      </c>
      <c r="D4420" t="s">
        <v>91</v>
      </c>
      <c r="E4420" t="s">
        <v>102</v>
      </c>
      <c r="F4420">
        <v>390</v>
      </c>
      <c r="G4420">
        <v>108</v>
      </c>
      <c r="H4420" s="4">
        <v>19535.54</v>
      </c>
      <c r="I4420" s="4">
        <v>25252.5</v>
      </c>
      <c r="J4420">
        <v>76</v>
      </c>
      <c r="K4420">
        <v>143</v>
      </c>
      <c r="L4420" s="5">
        <v>0.12620000000000001</v>
      </c>
      <c r="M4420">
        <v>9</v>
      </c>
    </row>
    <row r="4421" spans="1:13">
      <c r="A4421" t="s">
        <v>4593</v>
      </c>
      <c r="B4421" s="3">
        <v>46026</v>
      </c>
      <c r="C4421" t="s">
        <v>51</v>
      </c>
      <c r="D4421" t="s">
        <v>93</v>
      </c>
      <c r="E4421" t="s">
        <v>108</v>
      </c>
      <c r="F4421">
        <v>280</v>
      </c>
      <c r="G4421">
        <v>154</v>
      </c>
      <c r="H4421" s="4">
        <v>68176.72</v>
      </c>
      <c r="I4421" s="4">
        <v>66792.289999999994</v>
      </c>
      <c r="J4421">
        <v>90</v>
      </c>
      <c r="K4421">
        <v>223</v>
      </c>
      <c r="L4421" s="5">
        <v>8.6599999999999996E-2</v>
      </c>
      <c r="M4421">
        <v>24</v>
      </c>
    </row>
    <row r="4422" spans="1:13">
      <c r="A4422" t="s">
        <v>4594</v>
      </c>
      <c r="B4422" s="3">
        <v>46026</v>
      </c>
      <c r="C4422" t="s">
        <v>56</v>
      </c>
      <c r="D4422" t="s">
        <v>95</v>
      </c>
      <c r="E4422" t="s">
        <v>104</v>
      </c>
      <c r="F4422">
        <v>340</v>
      </c>
      <c r="G4422">
        <v>181</v>
      </c>
      <c r="H4422" s="4">
        <v>45753.86</v>
      </c>
      <c r="I4422" s="4">
        <v>40296.339999999997</v>
      </c>
      <c r="J4422">
        <v>107</v>
      </c>
      <c r="K4422">
        <v>276</v>
      </c>
      <c r="L4422" s="5">
        <v>6.6600000000000006E-2</v>
      </c>
      <c r="M4422">
        <v>42</v>
      </c>
    </row>
    <row r="4423" spans="1:13">
      <c r="A4423" t="s">
        <v>4595</v>
      </c>
      <c r="B4423" s="3">
        <v>46026</v>
      </c>
      <c r="C4423" t="s">
        <v>59</v>
      </c>
      <c r="D4423" t="s">
        <v>93</v>
      </c>
      <c r="E4423" t="s">
        <v>108</v>
      </c>
      <c r="F4423">
        <v>270</v>
      </c>
      <c r="G4423">
        <v>159</v>
      </c>
      <c r="H4423" s="4">
        <v>88526.95</v>
      </c>
      <c r="I4423" s="4">
        <v>69007.34</v>
      </c>
      <c r="J4423">
        <v>120</v>
      </c>
      <c r="K4423">
        <v>225</v>
      </c>
      <c r="L4423" s="5">
        <v>8.4199999999999997E-2</v>
      </c>
      <c r="M4423">
        <v>24</v>
      </c>
    </row>
    <row r="4424" spans="1:13">
      <c r="A4424" t="s">
        <v>4596</v>
      </c>
      <c r="B4424" s="3">
        <v>46026</v>
      </c>
      <c r="C4424" t="s">
        <v>63</v>
      </c>
      <c r="D4424" t="s">
        <v>95</v>
      </c>
      <c r="E4424" t="s">
        <v>106</v>
      </c>
      <c r="F4424">
        <v>260</v>
      </c>
      <c r="G4424">
        <v>151</v>
      </c>
      <c r="H4424" s="4">
        <v>43012.6</v>
      </c>
      <c r="I4424" s="4">
        <v>39731.01</v>
      </c>
      <c r="J4424">
        <v>89</v>
      </c>
      <c r="K4424">
        <v>249</v>
      </c>
      <c r="L4424" s="5">
        <v>9.9199999999999997E-2</v>
      </c>
      <c r="M4424">
        <v>59</v>
      </c>
    </row>
    <row r="4425" spans="1:13">
      <c r="A4425" t="s">
        <v>4597</v>
      </c>
      <c r="B4425" s="3">
        <v>46026</v>
      </c>
      <c r="C4425" t="s">
        <v>66</v>
      </c>
      <c r="D4425" t="s">
        <v>89</v>
      </c>
      <c r="E4425" t="s">
        <v>108</v>
      </c>
      <c r="F4425">
        <v>240</v>
      </c>
      <c r="G4425">
        <v>130</v>
      </c>
      <c r="H4425" s="4">
        <v>53289.760000000002</v>
      </c>
      <c r="I4425" s="4">
        <v>54122.559999999998</v>
      </c>
      <c r="J4425">
        <v>78</v>
      </c>
      <c r="K4425">
        <v>224</v>
      </c>
      <c r="L4425" s="5">
        <v>6.5000000000000002E-2</v>
      </c>
      <c r="M4425">
        <v>14</v>
      </c>
    </row>
    <row r="4426" spans="1:13">
      <c r="A4426" t="s">
        <v>4598</v>
      </c>
      <c r="B4426" s="3">
        <v>46026</v>
      </c>
      <c r="C4426" t="s">
        <v>70</v>
      </c>
      <c r="D4426" t="s">
        <v>87</v>
      </c>
      <c r="E4426" t="s">
        <v>106</v>
      </c>
      <c r="F4426">
        <v>180</v>
      </c>
      <c r="G4426">
        <v>55</v>
      </c>
      <c r="H4426" s="4">
        <v>20934.52</v>
      </c>
      <c r="I4426" s="4">
        <v>19806.439999999999</v>
      </c>
      <c r="J4426">
        <v>33</v>
      </c>
      <c r="K4426">
        <v>78</v>
      </c>
      <c r="L4426" s="5">
        <v>2.0500000000000001E-2</v>
      </c>
      <c r="M4426">
        <v>13</v>
      </c>
    </row>
    <row r="4427" spans="1:13">
      <c r="A4427" t="s">
        <v>4599</v>
      </c>
      <c r="B4427" s="3">
        <v>46026</v>
      </c>
      <c r="C4427" t="s">
        <v>74</v>
      </c>
      <c r="D4427" t="s">
        <v>93</v>
      </c>
      <c r="E4427" t="s">
        <v>108</v>
      </c>
      <c r="F4427">
        <v>500</v>
      </c>
      <c r="G4427">
        <v>409</v>
      </c>
      <c r="H4427" s="4">
        <v>283744.83</v>
      </c>
      <c r="I4427" s="4">
        <v>253179.84</v>
      </c>
      <c r="J4427">
        <v>237</v>
      </c>
      <c r="K4427">
        <v>717</v>
      </c>
      <c r="L4427" s="5">
        <v>0.1197</v>
      </c>
      <c r="M4427">
        <v>39</v>
      </c>
    </row>
    <row r="4428" spans="1:13">
      <c r="A4428" t="s">
        <v>4600</v>
      </c>
      <c r="B4428" s="3">
        <v>46026</v>
      </c>
      <c r="C4428" t="s">
        <v>79</v>
      </c>
      <c r="D4428" t="s">
        <v>91</v>
      </c>
      <c r="E4428" t="s">
        <v>108</v>
      </c>
      <c r="F4428">
        <v>310</v>
      </c>
      <c r="G4428">
        <v>253</v>
      </c>
      <c r="H4428" s="4">
        <v>156763</v>
      </c>
      <c r="I4428" s="4">
        <v>165233.16</v>
      </c>
      <c r="J4428">
        <v>144</v>
      </c>
      <c r="K4428">
        <v>384</v>
      </c>
      <c r="L4428" s="5">
        <v>0.1046</v>
      </c>
      <c r="M4428">
        <v>32</v>
      </c>
    </row>
    <row r="4429" spans="1:13">
      <c r="A4429" t="s">
        <v>4601</v>
      </c>
      <c r="B4429" s="3">
        <v>46026</v>
      </c>
      <c r="C4429" t="s">
        <v>82</v>
      </c>
      <c r="D4429" t="s">
        <v>95</v>
      </c>
      <c r="E4429" t="s">
        <v>102</v>
      </c>
      <c r="F4429">
        <v>350</v>
      </c>
      <c r="G4429">
        <v>329</v>
      </c>
      <c r="H4429" s="4">
        <v>98796.27</v>
      </c>
      <c r="I4429" s="4">
        <v>74621.429999999993</v>
      </c>
      <c r="J4429">
        <v>213</v>
      </c>
      <c r="K4429">
        <v>569</v>
      </c>
      <c r="L4429" s="5">
        <v>2.9000000000000001E-2</v>
      </c>
      <c r="M4429">
        <v>50</v>
      </c>
    </row>
    <row r="4430" spans="1:13">
      <c r="A4430" t="s">
        <v>4602</v>
      </c>
      <c r="B4430" s="3">
        <v>46027</v>
      </c>
      <c r="C4430" t="s">
        <v>38</v>
      </c>
      <c r="D4430" t="s">
        <v>95</v>
      </c>
      <c r="E4430" t="s">
        <v>108</v>
      </c>
      <c r="F4430">
        <v>320</v>
      </c>
      <c r="G4430">
        <v>181</v>
      </c>
      <c r="H4430" s="4">
        <v>71324.3</v>
      </c>
      <c r="I4430" s="4">
        <v>62291.65</v>
      </c>
      <c r="J4430">
        <v>118</v>
      </c>
      <c r="K4430">
        <v>308</v>
      </c>
      <c r="L4430" s="5">
        <v>9.3399999999999997E-2</v>
      </c>
      <c r="M4430">
        <v>64</v>
      </c>
    </row>
    <row r="4431" spans="1:13">
      <c r="A4431" t="s">
        <v>4603</v>
      </c>
      <c r="B4431" s="3">
        <v>46027</v>
      </c>
      <c r="C4431" t="s">
        <v>44</v>
      </c>
      <c r="D4431" t="s">
        <v>87</v>
      </c>
      <c r="E4431" t="s">
        <v>104</v>
      </c>
      <c r="F4431">
        <v>450</v>
      </c>
      <c r="G4431">
        <v>135</v>
      </c>
      <c r="H4431" s="4">
        <v>32880.44</v>
      </c>
      <c r="I4431" s="4">
        <v>37132.83</v>
      </c>
      <c r="J4431">
        <v>96</v>
      </c>
      <c r="K4431">
        <v>182</v>
      </c>
      <c r="L4431" s="5">
        <v>1.7500000000000002E-2</v>
      </c>
      <c r="M4431">
        <v>15</v>
      </c>
    </row>
    <row r="4432" spans="1:13">
      <c r="A4432" t="s">
        <v>4604</v>
      </c>
      <c r="B4432" s="3">
        <v>46027</v>
      </c>
      <c r="C4432" t="s">
        <v>48</v>
      </c>
      <c r="D4432" t="s">
        <v>97</v>
      </c>
      <c r="E4432" t="s">
        <v>102</v>
      </c>
      <c r="F4432">
        <v>390</v>
      </c>
      <c r="G4432">
        <v>113</v>
      </c>
      <c r="H4432" s="4">
        <v>24253.49</v>
      </c>
      <c r="I4432" s="4">
        <v>28282.799999999999</v>
      </c>
      <c r="J4432">
        <v>68</v>
      </c>
      <c r="K4432">
        <v>177</v>
      </c>
      <c r="L4432" s="5">
        <v>6.1499999999999999E-2</v>
      </c>
      <c r="M4432">
        <v>65</v>
      </c>
    </row>
    <row r="4433" spans="1:13">
      <c r="A4433" t="s">
        <v>4605</v>
      </c>
      <c r="B4433" s="3">
        <v>46027</v>
      </c>
      <c r="C4433" t="s">
        <v>51</v>
      </c>
      <c r="D4433" t="s">
        <v>89</v>
      </c>
      <c r="E4433" t="s">
        <v>102</v>
      </c>
      <c r="F4433">
        <v>280</v>
      </c>
      <c r="G4433">
        <v>142</v>
      </c>
      <c r="H4433" s="4">
        <v>29527.47</v>
      </c>
      <c r="I4433" s="4">
        <v>29401.39</v>
      </c>
      <c r="J4433">
        <v>84</v>
      </c>
      <c r="K4433">
        <v>250</v>
      </c>
      <c r="L4433" s="5">
        <v>8.2699999999999996E-2</v>
      </c>
      <c r="M4433">
        <v>16</v>
      </c>
    </row>
    <row r="4434" spans="1:13">
      <c r="A4434" t="s">
        <v>4606</v>
      </c>
      <c r="B4434" s="3">
        <v>46027</v>
      </c>
      <c r="C4434" t="s">
        <v>56</v>
      </c>
      <c r="D4434" t="s">
        <v>91</v>
      </c>
      <c r="E4434" t="s">
        <v>108</v>
      </c>
      <c r="F4434">
        <v>340</v>
      </c>
      <c r="G4434">
        <v>167</v>
      </c>
      <c r="H4434" s="4">
        <v>90541.81</v>
      </c>
      <c r="I4434" s="4">
        <v>85373.61</v>
      </c>
      <c r="J4434">
        <v>96</v>
      </c>
      <c r="K4434">
        <v>289</v>
      </c>
      <c r="L4434" s="5">
        <v>0.1053</v>
      </c>
      <c r="M4434">
        <v>34</v>
      </c>
    </row>
    <row r="4435" spans="1:13">
      <c r="A4435" t="s">
        <v>4607</v>
      </c>
      <c r="B4435" s="3">
        <v>46027</v>
      </c>
      <c r="C4435" t="s">
        <v>59</v>
      </c>
      <c r="D4435" t="s">
        <v>87</v>
      </c>
      <c r="E4435" t="s">
        <v>110</v>
      </c>
      <c r="F4435">
        <v>270</v>
      </c>
      <c r="G4435">
        <v>136</v>
      </c>
      <c r="H4435" s="4">
        <v>60897.23</v>
      </c>
      <c r="I4435" s="4">
        <v>55271.91</v>
      </c>
      <c r="J4435">
        <v>93</v>
      </c>
      <c r="K4435">
        <v>230</v>
      </c>
      <c r="L4435" s="5">
        <v>3.49E-2</v>
      </c>
      <c r="M4435">
        <v>23</v>
      </c>
    </row>
    <row r="4436" spans="1:13">
      <c r="A4436" t="s">
        <v>4608</v>
      </c>
      <c r="B4436" s="3">
        <v>46027</v>
      </c>
      <c r="C4436" t="s">
        <v>63</v>
      </c>
      <c r="D4436" t="s">
        <v>95</v>
      </c>
      <c r="E4436" t="s">
        <v>102</v>
      </c>
      <c r="F4436">
        <v>260</v>
      </c>
      <c r="G4436">
        <v>142</v>
      </c>
      <c r="H4436" s="4">
        <v>27422.07</v>
      </c>
      <c r="I4436" s="4">
        <v>27979.59</v>
      </c>
      <c r="J4436">
        <v>86</v>
      </c>
      <c r="K4436">
        <v>200</v>
      </c>
      <c r="L4436" s="5">
        <v>9.7100000000000006E-2</v>
      </c>
      <c r="M4436">
        <v>48</v>
      </c>
    </row>
    <row r="4437" spans="1:13">
      <c r="A4437" t="s">
        <v>4609</v>
      </c>
      <c r="B4437" s="3">
        <v>46027</v>
      </c>
      <c r="C4437" t="s">
        <v>66</v>
      </c>
      <c r="D4437" t="s">
        <v>91</v>
      </c>
      <c r="E4437" t="s">
        <v>102</v>
      </c>
      <c r="F4437">
        <v>240</v>
      </c>
      <c r="G4437">
        <v>129</v>
      </c>
      <c r="H4437" s="4">
        <v>26118.6</v>
      </c>
      <c r="I4437" s="4">
        <v>26740.400000000001</v>
      </c>
      <c r="J4437">
        <v>91</v>
      </c>
      <c r="K4437">
        <v>208</v>
      </c>
      <c r="L4437" s="5">
        <v>8.4099999999999994E-2</v>
      </c>
      <c r="M4437">
        <v>50</v>
      </c>
    </row>
    <row r="4438" spans="1:13">
      <c r="A4438" t="s">
        <v>4610</v>
      </c>
      <c r="B4438" s="3">
        <v>46027</v>
      </c>
      <c r="C4438" t="s">
        <v>70</v>
      </c>
      <c r="D4438" t="s">
        <v>95</v>
      </c>
      <c r="E4438" t="s">
        <v>104</v>
      </c>
      <c r="F4438">
        <v>180</v>
      </c>
      <c r="G4438">
        <v>47</v>
      </c>
      <c r="H4438" s="4">
        <v>11626.49</v>
      </c>
      <c r="I4438" s="4">
        <v>13410.94</v>
      </c>
      <c r="J4438">
        <v>34</v>
      </c>
      <c r="K4438">
        <v>74</v>
      </c>
      <c r="L4438" s="5">
        <v>1.01E-2</v>
      </c>
      <c r="M4438">
        <v>53</v>
      </c>
    </row>
    <row r="4439" spans="1:13">
      <c r="A4439" t="s">
        <v>4611</v>
      </c>
      <c r="B4439" s="3">
        <v>46027</v>
      </c>
      <c r="C4439" t="s">
        <v>74</v>
      </c>
      <c r="D4439" t="s">
        <v>97</v>
      </c>
      <c r="E4439" t="s">
        <v>104</v>
      </c>
      <c r="F4439">
        <v>500</v>
      </c>
      <c r="G4439">
        <v>398</v>
      </c>
      <c r="H4439" s="4">
        <v>165365.78</v>
      </c>
      <c r="I4439" s="4">
        <v>160096.88</v>
      </c>
      <c r="J4439">
        <v>226</v>
      </c>
      <c r="K4439">
        <v>632</v>
      </c>
      <c r="L4439" s="5">
        <v>6.3E-2</v>
      </c>
      <c r="M4439">
        <v>61</v>
      </c>
    </row>
    <row r="4440" spans="1:13">
      <c r="A4440" t="s">
        <v>4612</v>
      </c>
      <c r="B4440" s="3">
        <v>46027</v>
      </c>
      <c r="C4440" t="s">
        <v>79</v>
      </c>
      <c r="D4440" t="s">
        <v>97</v>
      </c>
      <c r="E4440" t="s">
        <v>110</v>
      </c>
      <c r="F4440">
        <v>310</v>
      </c>
      <c r="G4440">
        <v>265</v>
      </c>
      <c r="H4440" s="4">
        <v>141242.79</v>
      </c>
      <c r="I4440" s="4">
        <v>130383.98</v>
      </c>
      <c r="J4440">
        <v>148</v>
      </c>
      <c r="K4440">
        <v>453</v>
      </c>
      <c r="L4440" s="5">
        <v>8.3400000000000002E-2</v>
      </c>
      <c r="M4440">
        <v>65</v>
      </c>
    </row>
    <row r="4441" spans="1:13">
      <c r="A4441" t="s">
        <v>4613</v>
      </c>
      <c r="B4441" s="3">
        <v>46027</v>
      </c>
      <c r="C4441" t="s">
        <v>82</v>
      </c>
      <c r="D4441" t="s">
        <v>95</v>
      </c>
      <c r="E4441" t="s">
        <v>110</v>
      </c>
      <c r="F4441">
        <v>350</v>
      </c>
      <c r="G4441">
        <v>277</v>
      </c>
      <c r="H4441" s="4">
        <v>121485.38</v>
      </c>
      <c r="I4441" s="4">
        <v>115663.21</v>
      </c>
      <c r="J4441">
        <v>159</v>
      </c>
      <c r="K4441">
        <v>421</v>
      </c>
      <c r="L4441" s="5">
        <v>0.1027</v>
      </c>
      <c r="M4441">
        <v>59</v>
      </c>
    </row>
    <row r="4442" spans="1:13">
      <c r="A4442" t="s">
        <v>4614</v>
      </c>
      <c r="B4442" s="3">
        <v>46028</v>
      </c>
      <c r="C4442" t="s">
        <v>38</v>
      </c>
      <c r="D4442" t="s">
        <v>91</v>
      </c>
      <c r="E4442" t="s">
        <v>110</v>
      </c>
      <c r="F4442">
        <v>320</v>
      </c>
      <c r="G4442">
        <v>175</v>
      </c>
      <c r="H4442" s="4">
        <v>58008.3</v>
      </c>
      <c r="I4442" s="4">
        <v>49871.93</v>
      </c>
      <c r="J4442">
        <v>133</v>
      </c>
      <c r="K4442">
        <v>272</v>
      </c>
      <c r="L4442" s="5">
        <v>0.15240000000000001</v>
      </c>
      <c r="M4442">
        <v>26</v>
      </c>
    </row>
    <row r="4443" spans="1:13">
      <c r="A4443" t="s">
        <v>4615</v>
      </c>
      <c r="B4443" s="3">
        <v>46028</v>
      </c>
      <c r="C4443" t="s">
        <v>44</v>
      </c>
      <c r="D4443" t="s">
        <v>97</v>
      </c>
      <c r="E4443" t="s">
        <v>102</v>
      </c>
      <c r="F4443">
        <v>450</v>
      </c>
      <c r="G4443">
        <v>131</v>
      </c>
      <c r="H4443" s="4">
        <v>27403.19</v>
      </c>
      <c r="I4443" s="4">
        <v>32634</v>
      </c>
      <c r="J4443">
        <v>87</v>
      </c>
      <c r="K4443">
        <v>166</v>
      </c>
      <c r="L4443" s="5">
        <v>5.8000000000000003E-2</v>
      </c>
      <c r="M4443">
        <v>66</v>
      </c>
    </row>
    <row r="4444" spans="1:13">
      <c r="A4444" t="s">
        <v>4616</v>
      </c>
      <c r="B4444" s="3">
        <v>46028</v>
      </c>
      <c r="C4444" t="s">
        <v>48</v>
      </c>
      <c r="D4444" t="s">
        <v>97</v>
      </c>
      <c r="E4444" t="s">
        <v>102</v>
      </c>
      <c r="F4444">
        <v>390</v>
      </c>
      <c r="G4444">
        <v>101</v>
      </c>
      <c r="H4444" s="4">
        <v>21948.76</v>
      </c>
      <c r="I4444" s="4">
        <v>28282.799999999999</v>
      </c>
      <c r="J4444">
        <v>69</v>
      </c>
      <c r="K4444">
        <v>150</v>
      </c>
      <c r="L4444" s="5">
        <v>7.5800000000000006E-2</v>
      </c>
      <c r="M4444">
        <v>60</v>
      </c>
    </row>
    <row r="4445" spans="1:13">
      <c r="A4445" t="s">
        <v>4617</v>
      </c>
      <c r="B4445" s="3">
        <v>46028</v>
      </c>
      <c r="C4445" t="s">
        <v>51</v>
      </c>
      <c r="D4445" t="s">
        <v>97</v>
      </c>
      <c r="E4445" t="s">
        <v>106</v>
      </c>
      <c r="F4445">
        <v>280</v>
      </c>
      <c r="G4445">
        <v>159</v>
      </c>
      <c r="H4445" s="4">
        <v>53804.56</v>
      </c>
      <c r="I4445" s="4">
        <v>50826.06</v>
      </c>
      <c r="J4445">
        <v>91</v>
      </c>
      <c r="K4445">
        <v>225</v>
      </c>
      <c r="L4445" s="5">
        <v>8.3099999999999993E-2</v>
      </c>
      <c r="M4445">
        <v>82</v>
      </c>
    </row>
    <row r="4446" spans="1:13">
      <c r="A4446" t="s">
        <v>4618</v>
      </c>
      <c r="B4446" s="3">
        <v>46028</v>
      </c>
      <c r="C4446" t="s">
        <v>56</v>
      </c>
      <c r="D4446" t="s">
        <v>97</v>
      </c>
      <c r="E4446" t="s">
        <v>102</v>
      </c>
      <c r="F4446">
        <v>340</v>
      </c>
      <c r="G4446">
        <v>181</v>
      </c>
      <c r="H4446" s="4">
        <v>47096.77</v>
      </c>
      <c r="I4446" s="4">
        <v>43462.93</v>
      </c>
      <c r="J4446">
        <v>122</v>
      </c>
      <c r="K4446">
        <v>228</v>
      </c>
      <c r="L4446" s="5">
        <v>6.6000000000000003E-2</v>
      </c>
      <c r="M4446">
        <v>65</v>
      </c>
    </row>
    <row r="4447" spans="1:13">
      <c r="A4447" t="s">
        <v>4619</v>
      </c>
      <c r="B4447" s="3">
        <v>46028</v>
      </c>
      <c r="C4447" t="s">
        <v>59</v>
      </c>
      <c r="D4447" t="s">
        <v>87</v>
      </c>
      <c r="E4447" t="s">
        <v>102</v>
      </c>
      <c r="F4447">
        <v>270</v>
      </c>
      <c r="G4447">
        <v>137</v>
      </c>
      <c r="H4447" s="4">
        <v>39271.07</v>
      </c>
      <c r="I4447" s="4">
        <v>35659.300000000003</v>
      </c>
      <c r="J4447">
        <v>79</v>
      </c>
      <c r="K4447">
        <v>187</v>
      </c>
      <c r="L4447" s="5">
        <v>3.9300000000000002E-2</v>
      </c>
      <c r="M4447">
        <v>17</v>
      </c>
    </row>
    <row r="4448" spans="1:13">
      <c r="A4448" t="s">
        <v>4620</v>
      </c>
      <c r="B4448" s="3">
        <v>46028</v>
      </c>
      <c r="C4448" t="s">
        <v>63</v>
      </c>
      <c r="D4448" t="s">
        <v>95</v>
      </c>
      <c r="E4448" t="s">
        <v>110</v>
      </c>
      <c r="F4448">
        <v>260</v>
      </c>
      <c r="G4448">
        <v>138</v>
      </c>
      <c r="H4448" s="4">
        <v>42585.27</v>
      </c>
      <c r="I4448" s="4">
        <v>43368.36</v>
      </c>
      <c r="J4448">
        <v>105</v>
      </c>
      <c r="K4448">
        <v>247</v>
      </c>
      <c r="L4448" s="5">
        <v>7.0800000000000002E-2</v>
      </c>
      <c r="M4448">
        <v>41</v>
      </c>
    </row>
    <row r="4449" spans="1:13">
      <c r="A4449" t="s">
        <v>4621</v>
      </c>
      <c r="B4449" s="3">
        <v>46028</v>
      </c>
      <c r="C4449" t="s">
        <v>66</v>
      </c>
      <c r="D4449" t="s">
        <v>89</v>
      </c>
      <c r="E4449" t="s">
        <v>102</v>
      </c>
      <c r="F4449">
        <v>240</v>
      </c>
      <c r="G4449">
        <v>133</v>
      </c>
      <c r="H4449" s="4">
        <v>26733.65</v>
      </c>
      <c r="I4449" s="4">
        <v>24601.17</v>
      </c>
      <c r="J4449">
        <v>99</v>
      </c>
      <c r="K4449">
        <v>235</v>
      </c>
      <c r="L4449" s="5">
        <v>5.0299999999999997E-2</v>
      </c>
      <c r="M4449">
        <v>1</v>
      </c>
    </row>
    <row r="4450" spans="1:13">
      <c r="A4450" t="s">
        <v>4622</v>
      </c>
      <c r="B4450" s="3">
        <v>46028</v>
      </c>
      <c r="C4450" t="s">
        <v>70</v>
      </c>
      <c r="D4450" t="s">
        <v>97</v>
      </c>
      <c r="E4450" t="s">
        <v>106</v>
      </c>
      <c r="F4450">
        <v>180</v>
      </c>
      <c r="G4450">
        <v>49</v>
      </c>
      <c r="H4450" s="4">
        <v>19105.52</v>
      </c>
      <c r="I4450" s="4">
        <v>20540.02</v>
      </c>
      <c r="J4450">
        <v>33</v>
      </c>
      <c r="K4450">
        <v>83</v>
      </c>
      <c r="L4450" s="5">
        <v>6.0400000000000002E-2</v>
      </c>
      <c r="M4450">
        <v>72</v>
      </c>
    </row>
    <row r="4451" spans="1:13">
      <c r="A4451" t="s">
        <v>4623</v>
      </c>
      <c r="B4451" s="3">
        <v>46028</v>
      </c>
      <c r="C4451" t="s">
        <v>74</v>
      </c>
      <c r="D4451" t="s">
        <v>97</v>
      </c>
      <c r="E4451" t="s">
        <v>102</v>
      </c>
      <c r="F4451">
        <v>500</v>
      </c>
      <c r="G4451">
        <v>405</v>
      </c>
      <c r="H4451" s="4">
        <v>144619.04999999999</v>
      </c>
      <c r="I4451" s="4">
        <v>135675.32</v>
      </c>
      <c r="J4451">
        <v>245</v>
      </c>
      <c r="K4451">
        <v>726</v>
      </c>
      <c r="L4451" s="5">
        <v>6.0100000000000001E-2</v>
      </c>
      <c r="M4451">
        <v>70</v>
      </c>
    </row>
    <row r="4452" spans="1:13">
      <c r="A4452" t="s">
        <v>4624</v>
      </c>
      <c r="B4452" s="3">
        <v>46028</v>
      </c>
      <c r="C4452" t="s">
        <v>79</v>
      </c>
      <c r="D4452" t="s">
        <v>89</v>
      </c>
      <c r="E4452" t="s">
        <v>108</v>
      </c>
      <c r="F4452">
        <v>310</v>
      </c>
      <c r="G4452">
        <v>253</v>
      </c>
      <c r="H4452" s="4">
        <v>148054.15</v>
      </c>
      <c r="I4452" s="4">
        <v>152014.51</v>
      </c>
      <c r="J4452">
        <v>141</v>
      </c>
      <c r="K4452">
        <v>372</v>
      </c>
      <c r="L4452" s="5">
        <v>1.72E-2</v>
      </c>
      <c r="M4452">
        <v>16</v>
      </c>
    </row>
    <row r="4453" spans="1:13">
      <c r="A4453" t="s">
        <v>4625</v>
      </c>
      <c r="B4453" s="3">
        <v>46028</v>
      </c>
      <c r="C4453" t="s">
        <v>82</v>
      </c>
      <c r="D4453" t="s">
        <v>89</v>
      </c>
      <c r="E4453" t="s">
        <v>108</v>
      </c>
      <c r="F4453">
        <v>350</v>
      </c>
      <c r="G4453">
        <v>278</v>
      </c>
      <c r="H4453" s="4">
        <v>191647.96</v>
      </c>
      <c r="I4453" s="4">
        <v>171629.28</v>
      </c>
      <c r="J4453">
        <v>202</v>
      </c>
      <c r="K4453">
        <v>368</v>
      </c>
      <c r="L4453" s="5">
        <v>5.1900000000000002E-2</v>
      </c>
      <c r="M4453">
        <v>1</v>
      </c>
    </row>
    <row r="4454" spans="1:13">
      <c r="A4454" t="s">
        <v>4626</v>
      </c>
      <c r="B4454" s="3">
        <v>46029</v>
      </c>
      <c r="C4454" t="s">
        <v>38</v>
      </c>
      <c r="D4454" t="s">
        <v>97</v>
      </c>
      <c r="E4454" t="s">
        <v>104</v>
      </c>
      <c r="F4454">
        <v>320</v>
      </c>
      <c r="G4454">
        <v>155</v>
      </c>
      <c r="H4454" s="4">
        <v>44961.71</v>
      </c>
      <c r="I4454" s="4">
        <v>42523.06</v>
      </c>
      <c r="J4454">
        <v>111</v>
      </c>
      <c r="K4454">
        <v>244</v>
      </c>
      <c r="L4454" s="5">
        <v>0.1056</v>
      </c>
      <c r="M4454">
        <v>68</v>
      </c>
    </row>
    <row r="4455" spans="1:13">
      <c r="A4455" t="s">
        <v>4627</v>
      </c>
      <c r="B4455" s="3">
        <v>46029</v>
      </c>
      <c r="C4455" t="s">
        <v>44</v>
      </c>
      <c r="D4455" t="s">
        <v>93</v>
      </c>
      <c r="E4455" t="s">
        <v>110</v>
      </c>
      <c r="F4455">
        <v>450</v>
      </c>
      <c r="G4455">
        <v>125</v>
      </c>
      <c r="H4455" s="4">
        <v>33807.42</v>
      </c>
      <c r="I4455" s="4">
        <v>42904.97</v>
      </c>
      <c r="J4455">
        <v>79</v>
      </c>
      <c r="K4455">
        <v>218</v>
      </c>
      <c r="L4455" s="5">
        <v>9.0700000000000003E-2</v>
      </c>
      <c r="M4455">
        <v>42</v>
      </c>
    </row>
    <row r="4456" spans="1:13">
      <c r="A4456" t="s">
        <v>4628</v>
      </c>
      <c r="B4456" s="3">
        <v>46029</v>
      </c>
      <c r="C4456" t="s">
        <v>48</v>
      </c>
      <c r="D4456" t="s">
        <v>89</v>
      </c>
      <c r="E4456" t="s">
        <v>102</v>
      </c>
      <c r="F4456">
        <v>390</v>
      </c>
      <c r="G4456">
        <v>121</v>
      </c>
      <c r="H4456" s="4">
        <v>21498.31</v>
      </c>
      <c r="I4456" s="4">
        <v>23232.3</v>
      </c>
      <c r="J4456">
        <v>89</v>
      </c>
      <c r="K4456">
        <v>212</v>
      </c>
      <c r="L4456" s="5">
        <v>5.8099999999999999E-2</v>
      </c>
      <c r="M4456">
        <v>19</v>
      </c>
    </row>
    <row r="4457" spans="1:13">
      <c r="A4457" t="s">
        <v>4629</v>
      </c>
      <c r="B4457" s="3">
        <v>46029</v>
      </c>
      <c r="C4457" t="s">
        <v>51</v>
      </c>
      <c r="D4457" t="s">
        <v>91</v>
      </c>
      <c r="E4457" t="s">
        <v>106</v>
      </c>
      <c r="F4457">
        <v>280</v>
      </c>
      <c r="G4457">
        <v>134</v>
      </c>
      <c r="H4457" s="4">
        <v>42878.48</v>
      </c>
      <c r="I4457" s="4">
        <v>45380.41</v>
      </c>
      <c r="J4457">
        <v>97</v>
      </c>
      <c r="K4457">
        <v>194</v>
      </c>
      <c r="L4457" s="5">
        <v>0.1023</v>
      </c>
      <c r="M4457">
        <v>25</v>
      </c>
    </row>
    <row r="4458" spans="1:13">
      <c r="A4458" t="s">
        <v>4630</v>
      </c>
      <c r="B4458" s="3">
        <v>46029</v>
      </c>
      <c r="C4458" t="s">
        <v>56</v>
      </c>
      <c r="D4458" t="s">
        <v>87</v>
      </c>
      <c r="E4458" t="s">
        <v>104</v>
      </c>
      <c r="F4458">
        <v>340</v>
      </c>
      <c r="G4458">
        <v>163</v>
      </c>
      <c r="H4458" s="4">
        <v>50065.27</v>
      </c>
      <c r="I4458" s="4">
        <v>49454.6</v>
      </c>
      <c r="J4458">
        <v>97</v>
      </c>
      <c r="K4458">
        <v>292</v>
      </c>
      <c r="L4458" s="5">
        <v>2.9499999999999998E-2</v>
      </c>
      <c r="M4458">
        <v>28</v>
      </c>
    </row>
    <row r="4459" spans="1:13">
      <c r="A4459" t="s">
        <v>4631</v>
      </c>
      <c r="B4459" s="3">
        <v>46029</v>
      </c>
      <c r="C4459" t="s">
        <v>59</v>
      </c>
      <c r="D4459" t="s">
        <v>91</v>
      </c>
      <c r="E4459" t="s">
        <v>104</v>
      </c>
      <c r="F4459">
        <v>270</v>
      </c>
      <c r="G4459">
        <v>129</v>
      </c>
      <c r="H4459" s="4">
        <v>40655.629999999997</v>
      </c>
      <c r="I4459" s="4">
        <v>38961.08</v>
      </c>
      <c r="J4459">
        <v>88</v>
      </c>
      <c r="K4459">
        <v>193</v>
      </c>
      <c r="L4459" s="5">
        <v>0.1019</v>
      </c>
      <c r="M4459">
        <v>13</v>
      </c>
    </row>
    <row r="4460" spans="1:13">
      <c r="A4460" t="s">
        <v>4632</v>
      </c>
      <c r="B4460" s="3">
        <v>46029</v>
      </c>
      <c r="C4460" t="s">
        <v>63</v>
      </c>
      <c r="D4460" t="s">
        <v>91</v>
      </c>
      <c r="E4460" t="s">
        <v>108</v>
      </c>
      <c r="F4460">
        <v>260</v>
      </c>
      <c r="G4460">
        <v>130</v>
      </c>
      <c r="H4460" s="4">
        <v>66301.64</v>
      </c>
      <c r="I4460" s="4">
        <v>69948.960000000006</v>
      </c>
      <c r="J4460">
        <v>90</v>
      </c>
      <c r="K4460">
        <v>187</v>
      </c>
      <c r="L4460" s="5">
        <v>0.1062</v>
      </c>
      <c r="M4460">
        <v>20</v>
      </c>
    </row>
    <row r="4461" spans="1:13">
      <c r="A4461" t="s">
        <v>4633</v>
      </c>
      <c r="B4461" s="3">
        <v>46029</v>
      </c>
      <c r="C4461" t="s">
        <v>66</v>
      </c>
      <c r="D4461" t="s">
        <v>89</v>
      </c>
      <c r="E4461" t="s">
        <v>104</v>
      </c>
      <c r="F4461">
        <v>240</v>
      </c>
      <c r="G4461">
        <v>115</v>
      </c>
      <c r="H4461" s="4">
        <v>26007.86</v>
      </c>
      <c r="I4461" s="4">
        <v>29029.37</v>
      </c>
      <c r="J4461">
        <v>84</v>
      </c>
      <c r="K4461">
        <v>153</v>
      </c>
      <c r="L4461" s="5">
        <v>9.7500000000000003E-2</v>
      </c>
      <c r="M4461">
        <v>9</v>
      </c>
    </row>
    <row r="4462" spans="1:13">
      <c r="A4462" t="s">
        <v>4634</v>
      </c>
      <c r="B4462" s="3">
        <v>46029</v>
      </c>
      <c r="C4462" t="s">
        <v>70</v>
      </c>
      <c r="D4462" t="s">
        <v>89</v>
      </c>
      <c r="E4462" t="s">
        <v>108</v>
      </c>
      <c r="F4462">
        <v>180</v>
      </c>
      <c r="G4462">
        <v>55</v>
      </c>
      <c r="H4462" s="4">
        <v>26538.51</v>
      </c>
      <c r="I4462" s="4">
        <v>26139.96</v>
      </c>
      <c r="J4462">
        <v>36</v>
      </c>
      <c r="K4462">
        <v>97</v>
      </c>
      <c r="L4462" s="5">
        <v>6.8699999999999997E-2</v>
      </c>
      <c r="M4462">
        <v>13</v>
      </c>
    </row>
    <row r="4463" spans="1:13">
      <c r="A4463" t="s">
        <v>4635</v>
      </c>
      <c r="B4463" s="3">
        <v>46029</v>
      </c>
      <c r="C4463" t="s">
        <v>74</v>
      </c>
      <c r="D4463" t="s">
        <v>95</v>
      </c>
      <c r="E4463" t="s">
        <v>108</v>
      </c>
      <c r="F4463">
        <v>500</v>
      </c>
      <c r="G4463">
        <v>410</v>
      </c>
      <c r="H4463" s="4">
        <v>262093.99</v>
      </c>
      <c r="I4463" s="4">
        <v>234524.48</v>
      </c>
      <c r="J4463">
        <v>231</v>
      </c>
      <c r="K4463">
        <v>581</v>
      </c>
      <c r="L4463" s="5">
        <v>0.1004</v>
      </c>
      <c r="M4463">
        <v>41</v>
      </c>
    </row>
    <row r="4464" spans="1:13">
      <c r="A4464" t="s">
        <v>4636</v>
      </c>
      <c r="B4464" s="3">
        <v>46029</v>
      </c>
      <c r="C4464" t="s">
        <v>79</v>
      </c>
      <c r="D4464" t="s">
        <v>91</v>
      </c>
      <c r="E4464" t="s">
        <v>108</v>
      </c>
      <c r="F4464">
        <v>310</v>
      </c>
      <c r="G4464">
        <v>230</v>
      </c>
      <c r="H4464" s="4">
        <v>144992.81</v>
      </c>
      <c r="I4464" s="4">
        <v>165233.16</v>
      </c>
      <c r="J4464">
        <v>177</v>
      </c>
      <c r="K4464">
        <v>317</v>
      </c>
      <c r="L4464" s="5">
        <v>0.13320000000000001</v>
      </c>
      <c r="M4464">
        <v>22</v>
      </c>
    </row>
    <row r="4465" spans="1:13">
      <c r="A4465" t="s">
        <v>4637</v>
      </c>
      <c r="B4465" s="3">
        <v>46029</v>
      </c>
      <c r="C4465" t="s">
        <v>82</v>
      </c>
      <c r="D4465" t="s">
        <v>93</v>
      </c>
      <c r="E4465" t="s">
        <v>104</v>
      </c>
      <c r="F4465">
        <v>350</v>
      </c>
      <c r="G4465">
        <v>273</v>
      </c>
      <c r="H4465" s="4">
        <v>104141.7</v>
      </c>
      <c r="I4465" s="4">
        <v>95057.52</v>
      </c>
      <c r="J4465">
        <v>191</v>
      </c>
      <c r="K4465">
        <v>446</v>
      </c>
      <c r="L4465" s="5">
        <v>4.8800000000000003E-2</v>
      </c>
      <c r="M4465">
        <v>42</v>
      </c>
    </row>
    <row r="4466" spans="1:13">
      <c r="A4466" t="s">
        <v>4638</v>
      </c>
      <c r="B4466" s="3">
        <v>46030</v>
      </c>
      <c r="C4466" t="s">
        <v>38</v>
      </c>
      <c r="D4466" t="s">
        <v>89</v>
      </c>
      <c r="E4466" t="s">
        <v>102</v>
      </c>
      <c r="F4466">
        <v>320</v>
      </c>
      <c r="G4466">
        <v>180</v>
      </c>
      <c r="H4466" s="4">
        <v>36787.599999999999</v>
      </c>
      <c r="I4466" s="4">
        <v>29601.4</v>
      </c>
      <c r="J4466">
        <v>122</v>
      </c>
      <c r="K4466">
        <v>253</v>
      </c>
      <c r="L4466" s="5">
        <v>9.0300000000000005E-2</v>
      </c>
      <c r="M4466">
        <v>20</v>
      </c>
    </row>
    <row r="4467" spans="1:13">
      <c r="A4467" t="s">
        <v>4639</v>
      </c>
      <c r="B4467" s="3">
        <v>46030</v>
      </c>
      <c r="C4467" t="s">
        <v>44</v>
      </c>
      <c r="D4467" t="s">
        <v>89</v>
      </c>
      <c r="E4467" t="s">
        <v>106</v>
      </c>
      <c r="F4467">
        <v>450</v>
      </c>
      <c r="G4467">
        <v>116</v>
      </c>
      <c r="H4467" s="4">
        <v>27779.119999999999</v>
      </c>
      <c r="I4467" s="4">
        <v>38065.230000000003</v>
      </c>
      <c r="J4467">
        <v>66</v>
      </c>
      <c r="K4467">
        <v>200</v>
      </c>
      <c r="L4467" s="5">
        <v>5.67E-2</v>
      </c>
      <c r="M4467">
        <v>15</v>
      </c>
    </row>
    <row r="4468" spans="1:13">
      <c r="A4468" t="s">
        <v>4640</v>
      </c>
      <c r="B4468" s="3">
        <v>46030</v>
      </c>
      <c r="C4468" t="s">
        <v>48</v>
      </c>
      <c r="D4468" t="s">
        <v>89</v>
      </c>
      <c r="E4468" t="s">
        <v>104</v>
      </c>
      <c r="F4468">
        <v>390</v>
      </c>
      <c r="G4468">
        <v>120</v>
      </c>
      <c r="H4468" s="4">
        <v>24935.09</v>
      </c>
      <c r="I4468" s="4">
        <v>27414.11</v>
      </c>
      <c r="J4468">
        <v>70</v>
      </c>
      <c r="K4468">
        <v>197</v>
      </c>
      <c r="L4468" s="5">
        <v>0.1002</v>
      </c>
      <c r="M4468">
        <v>1</v>
      </c>
    </row>
    <row r="4469" spans="1:13">
      <c r="A4469" t="s">
        <v>4641</v>
      </c>
      <c r="B4469" s="3">
        <v>46030</v>
      </c>
      <c r="C4469" t="s">
        <v>51</v>
      </c>
      <c r="D4469" t="s">
        <v>97</v>
      </c>
      <c r="E4469" t="s">
        <v>110</v>
      </c>
      <c r="F4469">
        <v>280</v>
      </c>
      <c r="G4469">
        <v>141</v>
      </c>
      <c r="H4469" s="4">
        <v>54563.17</v>
      </c>
      <c r="I4469" s="4">
        <v>55479.15</v>
      </c>
      <c r="J4469">
        <v>84</v>
      </c>
      <c r="K4469">
        <v>207</v>
      </c>
      <c r="L4469" s="5">
        <v>9.8599999999999993E-2</v>
      </c>
      <c r="M4469">
        <v>79</v>
      </c>
    </row>
    <row r="4470" spans="1:13">
      <c r="A4470" t="s">
        <v>4642</v>
      </c>
      <c r="B4470" s="3">
        <v>46030</v>
      </c>
      <c r="C4470" t="s">
        <v>56</v>
      </c>
      <c r="D4470" t="s">
        <v>89</v>
      </c>
      <c r="E4470" t="s">
        <v>108</v>
      </c>
      <c r="F4470">
        <v>340</v>
      </c>
      <c r="G4470">
        <v>165</v>
      </c>
      <c r="H4470" s="4">
        <v>79690.91</v>
      </c>
      <c r="I4470" s="4">
        <v>78543.72</v>
      </c>
      <c r="J4470">
        <v>98</v>
      </c>
      <c r="K4470">
        <v>292</v>
      </c>
      <c r="L4470" s="5">
        <v>6.9699999999999998E-2</v>
      </c>
      <c r="M4470">
        <v>5</v>
      </c>
    </row>
    <row r="4471" spans="1:13">
      <c r="A4471" t="s">
        <v>4643</v>
      </c>
      <c r="B4471" s="3">
        <v>46030</v>
      </c>
      <c r="C4471" t="s">
        <v>59</v>
      </c>
      <c r="D4471" t="s">
        <v>87</v>
      </c>
      <c r="E4471" t="s">
        <v>110</v>
      </c>
      <c r="F4471">
        <v>270</v>
      </c>
      <c r="G4471">
        <v>140</v>
      </c>
      <c r="H4471" s="4">
        <v>57742.21</v>
      </c>
      <c r="I4471" s="4">
        <v>55271.91</v>
      </c>
      <c r="J4471">
        <v>80</v>
      </c>
      <c r="K4471">
        <v>250</v>
      </c>
      <c r="L4471" s="5">
        <v>8.9800000000000005E-2</v>
      </c>
      <c r="M4471">
        <v>16</v>
      </c>
    </row>
    <row r="4472" spans="1:13">
      <c r="A4472" t="s">
        <v>4644</v>
      </c>
      <c r="B4472" s="3">
        <v>46030</v>
      </c>
      <c r="C4472" t="s">
        <v>63</v>
      </c>
      <c r="D4472" t="s">
        <v>97</v>
      </c>
      <c r="E4472" t="s">
        <v>102</v>
      </c>
      <c r="F4472">
        <v>260</v>
      </c>
      <c r="G4472">
        <v>141</v>
      </c>
      <c r="H4472" s="4">
        <v>34496.25</v>
      </c>
      <c r="I4472" s="4">
        <v>35610.379999999997</v>
      </c>
      <c r="J4472">
        <v>89</v>
      </c>
      <c r="K4472">
        <v>251</v>
      </c>
      <c r="L4472" s="5">
        <v>6.1400000000000003E-2</v>
      </c>
      <c r="M4472">
        <v>63</v>
      </c>
    </row>
    <row r="4473" spans="1:13">
      <c r="A4473" t="s">
        <v>4645</v>
      </c>
      <c r="B4473" s="3">
        <v>46030</v>
      </c>
      <c r="C4473" t="s">
        <v>66</v>
      </c>
      <c r="D4473" t="s">
        <v>97</v>
      </c>
      <c r="E4473" t="s">
        <v>108</v>
      </c>
      <c r="F4473">
        <v>240</v>
      </c>
      <c r="G4473">
        <v>128</v>
      </c>
      <c r="H4473" s="4">
        <v>70353.350000000006</v>
      </c>
      <c r="I4473" s="4">
        <v>65888.34</v>
      </c>
      <c r="J4473">
        <v>85</v>
      </c>
      <c r="K4473">
        <v>182</v>
      </c>
      <c r="L4473" s="5">
        <v>0.1066</v>
      </c>
      <c r="M4473">
        <v>60</v>
      </c>
    </row>
    <row r="4474" spans="1:13">
      <c r="A4474" t="s">
        <v>4646</v>
      </c>
      <c r="B4474" s="3">
        <v>46030</v>
      </c>
      <c r="C4474" t="s">
        <v>70</v>
      </c>
      <c r="D4474" t="s">
        <v>95</v>
      </c>
      <c r="E4474" t="s">
        <v>106</v>
      </c>
      <c r="F4474">
        <v>180</v>
      </c>
      <c r="G4474">
        <v>51</v>
      </c>
      <c r="H4474" s="4">
        <v>14679.94</v>
      </c>
      <c r="I4474" s="4">
        <v>16138.58</v>
      </c>
      <c r="J4474">
        <v>35</v>
      </c>
      <c r="K4474">
        <v>84</v>
      </c>
      <c r="L4474" s="5">
        <v>9.2600000000000002E-2</v>
      </c>
      <c r="M4474">
        <v>55</v>
      </c>
    </row>
    <row r="4475" spans="1:13">
      <c r="A4475" t="s">
        <v>4647</v>
      </c>
      <c r="B4475" s="3">
        <v>46030</v>
      </c>
      <c r="C4475" t="s">
        <v>74</v>
      </c>
      <c r="D4475" t="s">
        <v>93</v>
      </c>
      <c r="E4475" t="s">
        <v>102</v>
      </c>
      <c r="F4475">
        <v>500</v>
      </c>
      <c r="G4475">
        <v>387</v>
      </c>
      <c r="H4475" s="4">
        <v>123210.51</v>
      </c>
      <c r="I4475" s="4">
        <v>115081.75</v>
      </c>
      <c r="J4475">
        <v>282</v>
      </c>
      <c r="K4475">
        <v>527</v>
      </c>
      <c r="L4475" s="5">
        <v>6.9900000000000004E-2</v>
      </c>
      <c r="M4475">
        <v>27</v>
      </c>
    </row>
    <row r="4476" spans="1:13">
      <c r="A4476" t="s">
        <v>4648</v>
      </c>
      <c r="B4476" s="3">
        <v>46030</v>
      </c>
      <c r="C4476" t="s">
        <v>79</v>
      </c>
      <c r="D4476" t="s">
        <v>93</v>
      </c>
      <c r="E4476" t="s">
        <v>108</v>
      </c>
      <c r="F4476">
        <v>310</v>
      </c>
      <c r="G4476">
        <v>265</v>
      </c>
      <c r="H4476" s="4">
        <v>162630.46</v>
      </c>
      <c r="I4476" s="4">
        <v>156971.5</v>
      </c>
      <c r="J4476">
        <v>203</v>
      </c>
      <c r="K4476">
        <v>363</v>
      </c>
      <c r="L4476" s="5">
        <v>9.8299999999999998E-2</v>
      </c>
      <c r="M4476">
        <v>29</v>
      </c>
    </row>
    <row r="4477" spans="1:13">
      <c r="A4477" t="s">
        <v>4649</v>
      </c>
      <c r="B4477" s="3">
        <v>46030</v>
      </c>
      <c r="C4477" t="s">
        <v>82</v>
      </c>
      <c r="D4477" t="s">
        <v>97</v>
      </c>
      <c r="E4477" t="s">
        <v>108</v>
      </c>
      <c r="F4477">
        <v>350</v>
      </c>
      <c r="G4477">
        <v>265</v>
      </c>
      <c r="H4477" s="4">
        <v>219228.31</v>
      </c>
      <c r="I4477" s="4">
        <v>208940</v>
      </c>
      <c r="J4477">
        <v>173</v>
      </c>
      <c r="K4477">
        <v>396</v>
      </c>
      <c r="L4477" s="5">
        <v>5.5899999999999998E-2</v>
      </c>
      <c r="M4477">
        <v>73</v>
      </c>
    </row>
    <row r="4478" spans="1:13">
      <c r="A4478" t="s">
        <v>4650</v>
      </c>
      <c r="B4478" s="3">
        <v>46031</v>
      </c>
      <c r="C4478" t="s">
        <v>38</v>
      </c>
      <c r="D4478" t="s">
        <v>87</v>
      </c>
      <c r="E4478" t="s">
        <v>102</v>
      </c>
      <c r="F4478">
        <v>320</v>
      </c>
      <c r="G4478">
        <v>162</v>
      </c>
      <c r="H4478" s="4">
        <v>36924.370000000003</v>
      </c>
      <c r="I4478" s="4">
        <v>34749.47</v>
      </c>
      <c r="J4478">
        <v>122</v>
      </c>
      <c r="K4478">
        <v>262</v>
      </c>
      <c r="L4478" s="5">
        <v>4.3499999999999997E-2</v>
      </c>
      <c r="M4478">
        <v>6</v>
      </c>
    </row>
    <row r="4479" spans="1:13">
      <c r="A4479" t="s">
        <v>4651</v>
      </c>
      <c r="B4479" s="3">
        <v>46031</v>
      </c>
      <c r="C4479" t="s">
        <v>44</v>
      </c>
      <c r="D4479" t="s">
        <v>91</v>
      </c>
      <c r="E4479" t="s">
        <v>110</v>
      </c>
      <c r="F4479">
        <v>450</v>
      </c>
      <c r="G4479">
        <v>115</v>
      </c>
      <c r="H4479" s="4">
        <v>34491.86</v>
      </c>
      <c r="I4479" s="4">
        <v>45163.12</v>
      </c>
      <c r="J4479">
        <v>68</v>
      </c>
      <c r="K4479">
        <v>176</v>
      </c>
      <c r="L4479" s="5">
        <v>0.12920000000000001</v>
      </c>
      <c r="M4479">
        <v>30</v>
      </c>
    </row>
    <row r="4480" spans="1:13">
      <c r="A4480" t="s">
        <v>4652</v>
      </c>
      <c r="B4480" s="3">
        <v>46031</v>
      </c>
      <c r="C4480" t="s">
        <v>48</v>
      </c>
      <c r="D4480" t="s">
        <v>89</v>
      </c>
      <c r="E4480" t="s">
        <v>108</v>
      </c>
      <c r="F4480">
        <v>390</v>
      </c>
      <c r="G4480">
        <v>120</v>
      </c>
      <c r="H4480" s="4">
        <v>43226.96</v>
      </c>
      <c r="I4480" s="4">
        <v>51111.06</v>
      </c>
      <c r="J4480">
        <v>77</v>
      </c>
      <c r="K4480">
        <v>152</v>
      </c>
      <c r="L4480" s="5">
        <v>7.17E-2</v>
      </c>
      <c r="M4480">
        <v>18</v>
      </c>
    </row>
    <row r="4481" spans="1:13">
      <c r="A4481" t="s">
        <v>4653</v>
      </c>
      <c r="B4481" s="3">
        <v>46031</v>
      </c>
      <c r="C4481" t="s">
        <v>51</v>
      </c>
      <c r="D4481" t="s">
        <v>89</v>
      </c>
      <c r="E4481" t="s">
        <v>106</v>
      </c>
      <c r="F4481">
        <v>280</v>
      </c>
      <c r="G4481">
        <v>140</v>
      </c>
      <c r="H4481" s="4">
        <v>41861.31</v>
      </c>
      <c r="I4481" s="4">
        <v>41749.980000000003</v>
      </c>
      <c r="J4481">
        <v>108</v>
      </c>
      <c r="K4481">
        <v>247</v>
      </c>
      <c r="L4481" s="5">
        <v>9.9599999999999994E-2</v>
      </c>
      <c r="M4481">
        <v>20</v>
      </c>
    </row>
    <row r="4482" spans="1:13">
      <c r="A4482" t="s">
        <v>4654</v>
      </c>
      <c r="B4482" s="3">
        <v>46031</v>
      </c>
      <c r="C4482" t="s">
        <v>56</v>
      </c>
      <c r="D4482" t="s">
        <v>93</v>
      </c>
      <c r="E4482" t="s">
        <v>102</v>
      </c>
      <c r="F4482">
        <v>340</v>
      </c>
      <c r="G4482">
        <v>189</v>
      </c>
      <c r="H4482" s="4">
        <v>45867.9</v>
      </c>
      <c r="I4482" s="4">
        <v>36865.879999999997</v>
      </c>
      <c r="J4482">
        <v>115</v>
      </c>
      <c r="K4482">
        <v>249</v>
      </c>
      <c r="L4482" s="5">
        <v>6.3500000000000001E-2</v>
      </c>
      <c r="M4482">
        <v>40</v>
      </c>
    </row>
    <row r="4483" spans="1:13">
      <c r="A4483" t="s">
        <v>4655</v>
      </c>
      <c r="B4483" s="3">
        <v>46031</v>
      </c>
      <c r="C4483" t="s">
        <v>59</v>
      </c>
      <c r="D4483" t="s">
        <v>89</v>
      </c>
      <c r="E4483" t="s">
        <v>108</v>
      </c>
      <c r="F4483">
        <v>270</v>
      </c>
      <c r="G4483">
        <v>141</v>
      </c>
      <c r="H4483" s="4">
        <v>75224.44</v>
      </c>
      <c r="I4483" s="4">
        <v>66828.160000000003</v>
      </c>
      <c r="J4483">
        <v>81</v>
      </c>
      <c r="K4483">
        <v>251</v>
      </c>
      <c r="L4483" s="5">
        <v>3.4099999999999998E-2</v>
      </c>
      <c r="M4483">
        <v>1</v>
      </c>
    </row>
    <row r="4484" spans="1:13">
      <c r="A4484" t="s">
        <v>4656</v>
      </c>
      <c r="B4484" s="3">
        <v>46031</v>
      </c>
      <c r="C4484" t="s">
        <v>63</v>
      </c>
      <c r="D4484" t="s">
        <v>87</v>
      </c>
      <c r="E4484" t="s">
        <v>110</v>
      </c>
      <c r="F4484">
        <v>260</v>
      </c>
      <c r="G4484">
        <v>123</v>
      </c>
      <c r="H4484" s="4">
        <v>45101.2</v>
      </c>
      <c r="I4484" s="4">
        <v>53224.800000000003</v>
      </c>
      <c r="J4484">
        <v>80</v>
      </c>
      <c r="K4484">
        <v>198</v>
      </c>
      <c r="L4484" s="5">
        <v>6.0199999999999997E-2</v>
      </c>
      <c r="M4484">
        <v>13</v>
      </c>
    </row>
    <row r="4485" spans="1:13">
      <c r="A4485" t="s">
        <v>4657</v>
      </c>
      <c r="B4485" s="3">
        <v>46031</v>
      </c>
      <c r="C4485" t="s">
        <v>66</v>
      </c>
      <c r="D4485" t="s">
        <v>89</v>
      </c>
      <c r="E4485" t="s">
        <v>106</v>
      </c>
      <c r="F4485">
        <v>240</v>
      </c>
      <c r="G4485">
        <v>113</v>
      </c>
      <c r="H4485" s="4">
        <v>29455.18</v>
      </c>
      <c r="I4485" s="4">
        <v>34933.65</v>
      </c>
      <c r="J4485">
        <v>79</v>
      </c>
      <c r="K4485">
        <v>203</v>
      </c>
      <c r="L4485" s="5">
        <v>0.1133</v>
      </c>
      <c r="M4485">
        <v>1</v>
      </c>
    </row>
    <row r="4486" spans="1:13">
      <c r="A4486" t="s">
        <v>4658</v>
      </c>
      <c r="B4486" s="3">
        <v>46031</v>
      </c>
      <c r="C4486" t="s">
        <v>70</v>
      </c>
      <c r="D4486" t="s">
        <v>87</v>
      </c>
      <c r="E4486" t="s">
        <v>104</v>
      </c>
      <c r="F4486">
        <v>180</v>
      </c>
      <c r="G4486">
        <v>55</v>
      </c>
      <c r="H4486" s="4">
        <v>16073.91</v>
      </c>
      <c r="I4486" s="4">
        <v>16458.88</v>
      </c>
      <c r="J4486">
        <v>36</v>
      </c>
      <c r="K4486">
        <v>75</v>
      </c>
      <c r="L4486" s="5">
        <v>0.10009999999999999</v>
      </c>
      <c r="M4486">
        <v>12</v>
      </c>
    </row>
    <row r="4487" spans="1:13">
      <c r="A4487" t="s">
        <v>4659</v>
      </c>
      <c r="B4487" s="3">
        <v>46031</v>
      </c>
      <c r="C4487" t="s">
        <v>74</v>
      </c>
      <c r="D4487" t="s">
        <v>87</v>
      </c>
      <c r="E4487" t="s">
        <v>110</v>
      </c>
      <c r="F4487">
        <v>500</v>
      </c>
      <c r="G4487">
        <v>370</v>
      </c>
      <c r="H4487" s="4">
        <v>208558.91</v>
      </c>
      <c r="I4487" s="4">
        <v>202786.15</v>
      </c>
      <c r="J4487">
        <v>208</v>
      </c>
      <c r="K4487">
        <v>641</v>
      </c>
      <c r="L4487" s="5">
        <v>6.1600000000000002E-2</v>
      </c>
      <c r="M4487">
        <v>26</v>
      </c>
    </row>
    <row r="4488" spans="1:13">
      <c r="A4488" t="s">
        <v>4660</v>
      </c>
      <c r="B4488" s="3">
        <v>46031</v>
      </c>
      <c r="C4488" t="s">
        <v>79</v>
      </c>
      <c r="D4488" t="s">
        <v>97</v>
      </c>
      <c r="E4488" t="s">
        <v>102</v>
      </c>
      <c r="F4488">
        <v>310</v>
      </c>
      <c r="G4488">
        <v>242</v>
      </c>
      <c r="H4488" s="4">
        <v>77345.649999999994</v>
      </c>
      <c r="I4488" s="4">
        <v>84118.7</v>
      </c>
      <c r="J4488">
        <v>151</v>
      </c>
      <c r="K4488">
        <v>425</v>
      </c>
      <c r="L4488" s="5">
        <v>9.06E-2</v>
      </c>
      <c r="M4488">
        <v>79</v>
      </c>
    </row>
    <row r="4489" spans="1:13">
      <c r="A4489" t="s">
        <v>4661</v>
      </c>
      <c r="B4489" s="3">
        <v>46031</v>
      </c>
      <c r="C4489" t="s">
        <v>82</v>
      </c>
      <c r="D4489" t="s">
        <v>93</v>
      </c>
      <c r="E4489" t="s">
        <v>104</v>
      </c>
      <c r="F4489">
        <v>350</v>
      </c>
      <c r="G4489">
        <v>297</v>
      </c>
      <c r="H4489" s="4">
        <v>107078.07</v>
      </c>
      <c r="I4489" s="4">
        <v>95057.52</v>
      </c>
      <c r="J4489">
        <v>200</v>
      </c>
      <c r="K4489">
        <v>458</v>
      </c>
      <c r="L4489" s="5">
        <v>3.0700000000000002E-2</v>
      </c>
      <c r="M4489">
        <v>46</v>
      </c>
    </row>
    <row r="4490" spans="1:13">
      <c r="A4490" t="s">
        <v>4662</v>
      </c>
      <c r="B4490" s="3">
        <v>46032</v>
      </c>
      <c r="C4490" t="s">
        <v>38</v>
      </c>
      <c r="D4490" t="s">
        <v>91</v>
      </c>
      <c r="E4490" t="s">
        <v>106</v>
      </c>
      <c r="F4490">
        <v>320</v>
      </c>
      <c r="G4490">
        <v>186</v>
      </c>
      <c r="H4490" s="4">
        <v>58755.19</v>
      </c>
      <c r="I4490" s="4">
        <v>45689.120000000003</v>
      </c>
      <c r="J4490">
        <v>111</v>
      </c>
      <c r="K4490">
        <v>299</v>
      </c>
      <c r="L4490" s="5">
        <v>0.17369999999999999</v>
      </c>
      <c r="M4490">
        <v>36</v>
      </c>
    </row>
    <row r="4491" spans="1:13">
      <c r="A4491" t="s">
        <v>4663</v>
      </c>
      <c r="B4491" s="3">
        <v>46032</v>
      </c>
      <c r="C4491" t="s">
        <v>44</v>
      </c>
      <c r="D4491" t="s">
        <v>89</v>
      </c>
      <c r="E4491" t="s">
        <v>102</v>
      </c>
      <c r="F4491">
        <v>450</v>
      </c>
      <c r="G4491">
        <v>141</v>
      </c>
      <c r="H4491" s="4">
        <v>22863.83</v>
      </c>
      <c r="I4491" s="4">
        <v>26806.5</v>
      </c>
      <c r="J4491">
        <v>84</v>
      </c>
      <c r="K4491">
        <v>183</v>
      </c>
      <c r="L4491" s="5">
        <v>6.4699999999999994E-2</v>
      </c>
      <c r="M4491">
        <v>24</v>
      </c>
    </row>
    <row r="4492" spans="1:13">
      <c r="A4492" t="s">
        <v>4664</v>
      </c>
      <c r="B4492" s="3">
        <v>46032</v>
      </c>
      <c r="C4492" t="s">
        <v>48</v>
      </c>
      <c r="D4492" t="s">
        <v>95</v>
      </c>
      <c r="E4492" t="s">
        <v>108</v>
      </c>
      <c r="F4492">
        <v>390</v>
      </c>
      <c r="G4492">
        <v>114</v>
      </c>
      <c r="H4492" s="4">
        <v>40657.42</v>
      </c>
      <c r="I4492" s="4">
        <v>48888.84</v>
      </c>
      <c r="J4492">
        <v>71</v>
      </c>
      <c r="K4492">
        <v>182</v>
      </c>
      <c r="L4492" s="5">
        <v>2.8299999999999999E-2</v>
      </c>
      <c r="M4492">
        <v>61</v>
      </c>
    </row>
    <row r="4493" spans="1:13">
      <c r="A4493" t="s">
        <v>4665</v>
      </c>
      <c r="B4493" s="3">
        <v>46032</v>
      </c>
      <c r="C4493" t="s">
        <v>51</v>
      </c>
      <c r="D4493" t="s">
        <v>93</v>
      </c>
      <c r="E4493" t="s">
        <v>104</v>
      </c>
      <c r="F4493">
        <v>280</v>
      </c>
      <c r="G4493">
        <v>144</v>
      </c>
      <c r="H4493" s="4">
        <v>33405.46</v>
      </c>
      <c r="I4493" s="4">
        <v>35824.959999999999</v>
      </c>
      <c r="J4493">
        <v>100</v>
      </c>
      <c r="K4493">
        <v>191</v>
      </c>
      <c r="L4493" s="5">
        <v>7.5600000000000001E-2</v>
      </c>
      <c r="M4493">
        <v>38</v>
      </c>
    </row>
    <row r="4494" spans="1:13">
      <c r="A4494" t="s">
        <v>4666</v>
      </c>
      <c r="B4494" s="3">
        <v>46032</v>
      </c>
      <c r="C4494" t="s">
        <v>56</v>
      </c>
      <c r="D4494" t="s">
        <v>89</v>
      </c>
      <c r="E4494" t="s">
        <v>102</v>
      </c>
      <c r="F4494">
        <v>340</v>
      </c>
      <c r="G4494">
        <v>189</v>
      </c>
      <c r="H4494" s="4">
        <v>43148.04</v>
      </c>
      <c r="I4494" s="4">
        <v>35701.69</v>
      </c>
      <c r="J4494">
        <v>126</v>
      </c>
      <c r="K4494">
        <v>274</v>
      </c>
      <c r="L4494" s="5">
        <v>7.46E-2</v>
      </c>
      <c r="M4494">
        <v>13</v>
      </c>
    </row>
    <row r="4495" spans="1:13">
      <c r="A4495" t="s">
        <v>4667</v>
      </c>
      <c r="B4495" s="3">
        <v>46032</v>
      </c>
      <c r="C4495" t="s">
        <v>59</v>
      </c>
      <c r="D4495" t="s">
        <v>89</v>
      </c>
      <c r="E4495" t="s">
        <v>110</v>
      </c>
      <c r="F4495">
        <v>270</v>
      </c>
      <c r="G4495">
        <v>158</v>
      </c>
      <c r="H4495" s="4">
        <v>60635.79</v>
      </c>
      <c r="I4495" s="4">
        <v>47083.48</v>
      </c>
      <c r="J4495">
        <v>114</v>
      </c>
      <c r="K4495">
        <v>273</v>
      </c>
      <c r="L4495" s="5">
        <v>2.9899999999999999E-2</v>
      </c>
      <c r="M4495">
        <v>8</v>
      </c>
    </row>
    <row r="4496" spans="1:13">
      <c r="A4496" t="s">
        <v>4668</v>
      </c>
      <c r="B4496" s="3">
        <v>46032</v>
      </c>
      <c r="C4496" t="s">
        <v>63</v>
      </c>
      <c r="D4496" t="s">
        <v>95</v>
      </c>
      <c r="E4496" t="s">
        <v>102</v>
      </c>
      <c r="F4496">
        <v>260</v>
      </c>
      <c r="G4496">
        <v>141</v>
      </c>
      <c r="H4496" s="4">
        <v>30378.93</v>
      </c>
      <c r="I4496" s="4">
        <v>27979.59</v>
      </c>
      <c r="J4496">
        <v>88</v>
      </c>
      <c r="K4496">
        <v>209</v>
      </c>
      <c r="L4496" s="5">
        <v>7.7200000000000005E-2</v>
      </c>
      <c r="M4496">
        <v>50</v>
      </c>
    </row>
    <row r="4497" spans="1:13">
      <c r="A4497" t="s">
        <v>4669</v>
      </c>
      <c r="B4497" s="3">
        <v>46032</v>
      </c>
      <c r="C4497" t="s">
        <v>66</v>
      </c>
      <c r="D4497" t="s">
        <v>95</v>
      </c>
      <c r="E4497" t="s">
        <v>102</v>
      </c>
      <c r="F4497">
        <v>240</v>
      </c>
      <c r="G4497">
        <v>132</v>
      </c>
      <c r="H4497" s="4">
        <v>24213.16</v>
      </c>
      <c r="I4497" s="4">
        <v>23531.55</v>
      </c>
      <c r="J4497">
        <v>83</v>
      </c>
      <c r="K4497">
        <v>194</v>
      </c>
      <c r="L4497" s="5">
        <v>6.4699999999999994E-2</v>
      </c>
      <c r="M4497">
        <v>52</v>
      </c>
    </row>
    <row r="4498" spans="1:13">
      <c r="A4498" t="s">
        <v>4670</v>
      </c>
      <c r="B4498" s="3">
        <v>46032</v>
      </c>
      <c r="C4498" t="s">
        <v>70</v>
      </c>
      <c r="D4498" t="s">
        <v>87</v>
      </c>
      <c r="E4498" t="s">
        <v>106</v>
      </c>
      <c r="F4498">
        <v>180</v>
      </c>
      <c r="G4498">
        <v>51</v>
      </c>
      <c r="H4498" s="4">
        <v>18874.560000000001</v>
      </c>
      <c r="I4498" s="4">
        <v>19806.439999999999</v>
      </c>
      <c r="J4498">
        <v>36</v>
      </c>
      <c r="K4498">
        <v>80</v>
      </c>
      <c r="L4498" s="5">
        <v>6.5100000000000005E-2</v>
      </c>
      <c r="M4498">
        <v>23</v>
      </c>
    </row>
    <row r="4499" spans="1:13">
      <c r="A4499" t="s">
        <v>4671</v>
      </c>
      <c r="B4499" s="3">
        <v>46032</v>
      </c>
      <c r="C4499" t="s">
        <v>74</v>
      </c>
      <c r="D4499" t="s">
        <v>97</v>
      </c>
      <c r="E4499" t="s">
        <v>106</v>
      </c>
      <c r="F4499">
        <v>500</v>
      </c>
      <c r="G4499">
        <v>431</v>
      </c>
      <c r="H4499" s="4">
        <v>228511.55</v>
      </c>
      <c r="I4499" s="4">
        <v>192658.96</v>
      </c>
      <c r="J4499">
        <v>283</v>
      </c>
      <c r="K4499">
        <v>672</v>
      </c>
      <c r="L4499" s="5">
        <v>7.7600000000000002E-2</v>
      </c>
      <c r="M4499">
        <v>77</v>
      </c>
    </row>
    <row r="4500" spans="1:13">
      <c r="A4500" t="s">
        <v>4672</v>
      </c>
      <c r="B4500" s="3">
        <v>46032</v>
      </c>
      <c r="C4500" t="s">
        <v>79</v>
      </c>
      <c r="D4500" t="s">
        <v>91</v>
      </c>
      <c r="E4500" t="s">
        <v>104</v>
      </c>
      <c r="F4500">
        <v>310</v>
      </c>
      <c r="G4500">
        <v>267</v>
      </c>
      <c r="H4500" s="4">
        <v>97141.95</v>
      </c>
      <c r="I4500" s="4">
        <v>88625.06</v>
      </c>
      <c r="J4500">
        <v>203</v>
      </c>
      <c r="K4500">
        <v>418</v>
      </c>
      <c r="L4500" s="5">
        <v>9.9099999999999994E-2</v>
      </c>
      <c r="M4500">
        <v>24</v>
      </c>
    </row>
    <row r="4501" spans="1:13">
      <c r="A4501" t="s">
        <v>4673</v>
      </c>
      <c r="B4501" s="3">
        <v>46032</v>
      </c>
      <c r="C4501" t="s">
        <v>82</v>
      </c>
      <c r="D4501" t="s">
        <v>87</v>
      </c>
      <c r="E4501" t="s">
        <v>108</v>
      </c>
      <c r="F4501">
        <v>350</v>
      </c>
      <c r="G4501">
        <v>312</v>
      </c>
      <c r="H4501" s="4">
        <v>256109.69</v>
      </c>
      <c r="I4501" s="4">
        <v>201477.85</v>
      </c>
      <c r="J4501">
        <v>174</v>
      </c>
      <c r="K4501">
        <v>522</v>
      </c>
      <c r="L4501" s="5">
        <v>5.3400000000000003E-2</v>
      </c>
      <c r="M4501">
        <v>12</v>
      </c>
    </row>
    <row r="4502" spans="1:13">
      <c r="A4502" t="s">
        <v>4674</v>
      </c>
      <c r="B4502" s="3">
        <v>46033</v>
      </c>
      <c r="C4502" t="s">
        <v>38</v>
      </c>
      <c r="D4502" t="s">
        <v>93</v>
      </c>
      <c r="E4502" t="s">
        <v>104</v>
      </c>
      <c r="F4502">
        <v>320</v>
      </c>
      <c r="G4502">
        <v>170</v>
      </c>
      <c r="H4502" s="4">
        <v>42600.77</v>
      </c>
      <c r="I4502" s="4">
        <v>36068.660000000003</v>
      </c>
      <c r="J4502">
        <v>104</v>
      </c>
      <c r="K4502">
        <v>228</v>
      </c>
      <c r="L4502" s="5">
        <v>6.7199999999999996E-2</v>
      </c>
      <c r="M4502">
        <v>33</v>
      </c>
    </row>
    <row r="4503" spans="1:13">
      <c r="A4503" t="s">
        <v>4675</v>
      </c>
      <c r="B4503" s="3">
        <v>46033</v>
      </c>
      <c r="C4503" t="s">
        <v>44</v>
      </c>
      <c r="D4503" t="s">
        <v>95</v>
      </c>
      <c r="E4503" t="s">
        <v>106</v>
      </c>
      <c r="F4503">
        <v>450</v>
      </c>
      <c r="G4503">
        <v>136</v>
      </c>
      <c r="H4503" s="4">
        <v>32890.81</v>
      </c>
      <c r="I4503" s="4">
        <v>36410.22</v>
      </c>
      <c r="J4503">
        <v>89</v>
      </c>
      <c r="K4503">
        <v>195</v>
      </c>
      <c r="L4503" s="5">
        <v>5.1299999999999998E-2</v>
      </c>
      <c r="M4503">
        <v>56</v>
      </c>
    </row>
    <row r="4504" spans="1:13">
      <c r="A4504" t="s">
        <v>4676</v>
      </c>
      <c r="B4504" s="3">
        <v>46033</v>
      </c>
      <c r="C4504" t="s">
        <v>48</v>
      </c>
      <c r="D4504" t="s">
        <v>95</v>
      </c>
      <c r="E4504" t="s">
        <v>104</v>
      </c>
      <c r="F4504">
        <v>390</v>
      </c>
      <c r="G4504">
        <v>119</v>
      </c>
      <c r="H4504" s="4">
        <v>21535.38</v>
      </c>
      <c r="I4504" s="4">
        <v>26222.2</v>
      </c>
      <c r="J4504">
        <v>90</v>
      </c>
      <c r="K4504">
        <v>197</v>
      </c>
      <c r="L4504" s="5">
        <v>0.1111</v>
      </c>
      <c r="M4504">
        <v>55</v>
      </c>
    </row>
    <row r="4505" spans="1:13">
      <c r="A4505" t="s">
        <v>4677</v>
      </c>
      <c r="B4505" s="3">
        <v>46033</v>
      </c>
      <c r="C4505" t="s">
        <v>51</v>
      </c>
      <c r="D4505" t="s">
        <v>91</v>
      </c>
      <c r="E4505" t="s">
        <v>108</v>
      </c>
      <c r="F4505">
        <v>280</v>
      </c>
      <c r="G4505">
        <v>148</v>
      </c>
      <c r="H4505" s="4">
        <v>66665.37</v>
      </c>
      <c r="I4505" s="4">
        <v>70307.679999999993</v>
      </c>
      <c r="J4505">
        <v>82</v>
      </c>
      <c r="K4505">
        <v>200</v>
      </c>
      <c r="L4505" s="5">
        <v>0.13150000000000001</v>
      </c>
      <c r="M4505">
        <v>25</v>
      </c>
    </row>
    <row r="4506" spans="1:13">
      <c r="A4506" t="s">
        <v>4678</v>
      </c>
      <c r="B4506" s="3">
        <v>46033</v>
      </c>
      <c r="C4506" t="s">
        <v>56</v>
      </c>
      <c r="D4506" t="s">
        <v>93</v>
      </c>
      <c r="E4506" t="s">
        <v>108</v>
      </c>
      <c r="F4506">
        <v>340</v>
      </c>
      <c r="G4506">
        <v>177</v>
      </c>
      <c r="H4506" s="4">
        <v>87967</v>
      </c>
      <c r="I4506" s="4">
        <v>81104.929999999993</v>
      </c>
      <c r="J4506">
        <v>134</v>
      </c>
      <c r="K4506">
        <v>273</v>
      </c>
      <c r="L4506" s="5">
        <v>6.0400000000000002E-2</v>
      </c>
      <c r="M4506">
        <v>37</v>
      </c>
    </row>
    <row r="4507" spans="1:13">
      <c r="A4507" t="s">
        <v>4679</v>
      </c>
      <c r="B4507" s="3">
        <v>46033</v>
      </c>
      <c r="C4507" t="s">
        <v>59</v>
      </c>
      <c r="D4507" t="s">
        <v>91</v>
      </c>
      <c r="E4507" t="s">
        <v>108</v>
      </c>
      <c r="F4507">
        <v>270</v>
      </c>
      <c r="G4507">
        <v>140</v>
      </c>
      <c r="H4507" s="4">
        <v>81651.45</v>
      </c>
      <c r="I4507" s="4">
        <v>72639.31</v>
      </c>
      <c r="J4507">
        <v>87</v>
      </c>
      <c r="K4507">
        <v>203</v>
      </c>
      <c r="L4507" s="5">
        <v>0.1361</v>
      </c>
      <c r="M4507">
        <v>16</v>
      </c>
    </row>
    <row r="4508" spans="1:13">
      <c r="A4508" t="s">
        <v>4680</v>
      </c>
      <c r="B4508" s="3">
        <v>46033</v>
      </c>
      <c r="C4508" t="s">
        <v>63</v>
      </c>
      <c r="D4508" t="s">
        <v>87</v>
      </c>
      <c r="E4508" t="s">
        <v>104</v>
      </c>
      <c r="F4508">
        <v>260</v>
      </c>
      <c r="G4508">
        <v>153</v>
      </c>
      <c r="H4508" s="4">
        <v>43997.51</v>
      </c>
      <c r="I4508" s="4">
        <v>40519.53</v>
      </c>
      <c r="J4508">
        <v>87</v>
      </c>
      <c r="K4508">
        <v>266</v>
      </c>
      <c r="L4508" s="5">
        <v>5.74E-2</v>
      </c>
      <c r="M4508">
        <v>10</v>
      </c>
    </row>
    <row r="4509" spans="1:13">
      <c r="A4509" t="s">
        <v>4681</v>
      </c>
      <c r="B4509" s="3">
        <v>46033</v>
      </c>
      <c r="C4509" t="s">
        <v>66</v>
      </c>
      <c r="D4509" t="s">
        <v>89</v>
      </c>
      <c r="E4509" t="s">
        <v>106</v>
      </c>
      <c r="F4509">
        <v>240</v>
      </c>
      <c r="G4509">
        <v>127</v>
      </c>
      <c r="H4509" s="4">
        <v>37116.01</v>
      </c>
      <c r="I4509" s="4">
        <v>34933.65</v>
      </c>
      <c r="J4509">
        <v>77</v>
      </c>
      <c r="K4509">
        <v>221</v>
      </c>
      <c r="L4509" s="5">
        <v>8.5599999999999996E-2</v>
      </c>
      <c r="M4509">
        <v>10</v>
      </c>
    </row>
    <row r="4510" spans="1:13">
      <c r="A4510" t="s">
        <v>4682</v>
      </c>
      <c r="B4510" s="3">
        <v>46033</v>
      </c>
      <c r="C4510" t="s">
        <v>70</v>
      </c>
      <c r="D4510" t="s">
        <v>91</v>
      </c>
      <c r="E4510" t="s">
        <v>106</v>
      </c>
      <c r="F4510">
        <v>180</v>
      </c>
      <c r="G4510">
        <v>51</v>
      </c>
      <c r="H4510" s="4">
        <v>17558.84</v>
      </c>
      <c r="I4510" s="4">
        <v>18339.3</v>
      </c>
      <c r="J4510">
        <v>35</v>
      </c>
      <c r="K4510">
        <v>81</v>
      </c>
      <c r="L4510" s="5">
        <v>7.4899999999999994E-2</v>
      </c>
      <c r="M4510">
        <v>25</v>
      </c>
    </row>
    <row r="4511" spans="1:13">
      <c r="A4511" t="s">
        <v>4683</v>
      </c>
      <c r="B4511" s="3">
        <v>46033</v>
      </c>
      <c r="C4511" t="s">
        <v>74</v>
      </c>
      <c r="D4511" t="s">
        <v>87</v>
      </c>
      <c r="E4511" t="s">
        <v>102</v>
      </c>
      <c r="F4511">
        <v>500</v>
      </c>
      <c r="G4511">
        <v>418</v>
      </c>
      <c r="H4511" s="4">
        <v>149160.31</v>
      </c>
      <c r="I4511" s="4">
        <v>130829.77</v>
      </c>
      <c r="J4511">
        <v>270</v>
      </c>
      <c r="K4511">
        <v>700</v>
      </c>
      <c r="L4511" s="5">
        <v>6.7199999999999996E-2</v>
      </c>
      <c r="M4511">
        <v>1</v>
      </c>
    </row>
    <row r="4512" spans="1:13">
      <c r="A4512" t="s">
        <v>4684</v>
      </c>
      <c r="B4512" s="3">
        <v>46033</v>
      </c>
      <c r="C4512" t="s">
        <v>79</v>
      </c>
      <c r="D4512" t="s">
        <v>91</v>
      </c>
      <c r="E4512" t="s">
        <v>102</v>
      </c>
      <c r="F4512">
        <v>310</v>
      </c>
      <c r="G4512">
        <v>257</v>
      </c>
      <c r="H4512" s="4">
        <v>77073.27</v>
      </c>
      <c r="I4512" s="4">
        <v>75105.98</v>
      </c>
      <c r="J4512">
        <v>165</v>
      </c>
      <c r="K4512">
        <v>420</v>
      </c>
      <c r="L4512" s="5">
        <v>9.5299999999999996E-2</v>
      </c>
      <c r="M4512">
        <v>18</v>
      </c>
    </row>
    <row r="4513" spans="1:13">
      <c r="A4513" t="s">
        <v>4685</v>
      </c>
      <c r="B4513" s="3">
        <v>46033</v>
      </c>
      <c r="C4513" t="s">
        <v>82</v>
      </c>
      <c r="D4513" t="s">
        <v>89</v>
      </c>
      <c r="E4513" t="s">
        <v>102</v>
      </c>
      <c r="F4513">
        <v>350</v>
      </c>
      <c r="G4513">
        <v>284</v>
      </c>
      <c r="H4513" s="4">
        <v>81531.850000000006</v>
      </c>
      <c r="I4513" s="4">
        <v>78013.31</v>
      </c>
      <c r="J4513">
        <v>184</v>
      </c>
      <c r="K4513">
        <v>414</v>
      </c>
      <c r="L4513" s="5">
        <v>8.5199999999999998E-2</v>
      </c>
      <c r="M4513">
        <v>19</v>
      </c>
    </row>
    <row r="4514" spans="1:13">
      <c r="A4514" t="s">
        <v>4686</v>
      </c>
      <c r="B4514" s="3">
        <v>46034</v>
      </c>
      <c r="C4514" t="s">
        <v>38</v>
      </c>
      <c r="D4514" t="s">
        <v>91</v>
      </c>
      <c r="E4514" t="s">
        <v>104</v>
      </c>
      <c r="F4514">
        <v>320</v>
      </c>
      <c r="G4514">
        <v>171</v>
      </c>
      <c r="H4514" s="4">
        <v>43560.21</v>
      </c>
      <c r="I4514" s="4">
        <v>37967.019999999997</v>
      </c>
      <c r="J4514">
        <v>109</v>
      </c>
      <c r="K4514">
        <v>255</v>
      </c>
      <c r="L4514" s="5">
        <v>0.1515</v>
      </c>
      <c r="M4514">
        <v>33</v>
      </c>
    </row>
    <row r="4515" spans="1:13">
      <c r="A4515" t="s">
        <v>4687</v>
      </c>
      <c r="B4515" s="3">
        <v>46034</v>
      </c>
      <c r="C4515" t="s">
        <v>44</v>
      </c>
      <c r="D4515" t="s">
        <v>95</v>
      </c>
      <c r="E4515" t="s">
        <v>106</v>
      </c>
      <c r="F4515">
        <v>450</v>
      </c>
      <c r="G4515">
        <v>127</v>
      </c>
      <c r="H4515" s="4">
        <v>29896.93</v>
      </c>
      <c r="I4515" s="4">
        <v>36410.22</v>
      </c>
      <c r="J4515">
        <v>82</v>
      </c>
      <c r="K4515">
        <v>181</v>
      </c>
      <c r="L4515" s="5">
        <v>0.12759999999999999</v>
      </c>
      <c r="M4515">
        <v>68</v>
      </c>
    </row>
    <row r="4516" spans="1:13">
      <c r="A4516" t="s">
        <v>4688</v>
      </c>
      <c r="B4516" s="3">
        <v>46034</v>
      </c>
      <c r="C4516" t="s">
        <v>48</v>
      </c>
      <c r="D4516" t="s">
        <v>93</v>
      </c>
      <c r="E4516" t="s">
        <v>106</v>
      </c>
      <c r="F4516">
        <v>390</v>
      </c>
      <c r="G4516">
        <v>121</v>
      </c>
      <c r="H4516" s="4">
        <v>30309.57</v>
      </c>
      <c r="I4516" s="4">
        <v>34065.620000000003</v>
      </c>
      <c r="J4516">
        <v>84</v>
      </c>
      <c r="K4516">
        <v>183</v>
      </c>
      <c r="L4516" s="5">
        <v>2.1600000000000001E-2</v>
      </c>
      <c r="M4516">
        <v>29</v>
      </c>
    </row>
    <row r="4517" spans="1:13">
      <c r="A4517" t="s">
        <v>4689</v>
      </c>
      <c r="B4517" s="3">
        <v>46034</v>
      </c>
      <c r="C4517" t="s">
        <v>51</v>
      </c>
      <c r="D4517" t="s">
        <v>87</v>
      </c>
      <c r="E4517" t="s">
        <v>108</v>
      </c>
      <c r="F4517">
        <v>280</v>
      </c>
      <c r="G4517">
        <v>149</v>
      </c>
      <c r="H4517" s="4">
        <v>72501.48</v>
      </c>
      <c r="I4517" s="4">
        <v>75932.289999999994</v>
      </c>
      <c r="J4517">
        <v>95</v>
      </c>
      <c r="K4517">
        <v>232</v>
      </c>
      <c r="L4517" s="5">
        <v>5.4300000000000001E-2</v>
      </c>
      <c r="M4517">
        <v>28</v>
      </c>
    </row>
    <row r="4518" spans="1:13">
      <c r="A4518" t="s">
        <v>4690</v>
      </c>
      <c r="B4518" s="3">
        <v>46034</v>
      </c>
      <c r="C4518" t="s">
        <v>56</v>
      </c>
      <c r="D4518" t="s">
        <v>93</v>
      </c>
      <c r="E4518" t="s">
        <v>110</v>
      </c>
      <c r="F4518">
        <v>340</v>
      </c>
      <c r="G4518">
        <v>163</v>
      </c>
      <c r="H4518" s="4">
        <v>59706.12</v>
      </c>
      <c r="I4518" s="4">
        <v>57142.11</v>
      </c>
      <c r="J4518">
        <v>97</v>
      </c>
      <c r="K4518">
        <v>248</v>
      </c>
      <c r="L4518" s="5">
        <v>0.10879999999999999</v>
      </c>
      <c r="M4518">
        <v>40</v>
      </c>
    </row>
    <row r="4519" spans="1:13">
      <c r="A4519" t="s">
        <v>4691</v>
      </c>
      <c r="B4519" s="3">
        <v>46034</v>
      </c>
      <c r="C4519" t="s">
        <v>59</v>
      </c>
      <c r="D4519" t="s">
        <v>93</v>
      </c>
      <c r="E4519" t="s">
        <v>104</v>
      </c>
      <c r="F4519">
        <v>270</v>
      </c>
      <c r="G4519">
        <v>129</v>
      </c>
      <c r="H4519" s="4">
        <v>35447.86</v>
      </c>
      <c r="I4519" s="4">
        <v>37013.03</v>
      </c>
      <c r="J4519">
        <v>86</v>
      </c>
      <c r="K4519">
        <v>182</v>
      </c>
      <c r="L4519" s="5">
        <v>4.65E-2</v>
      </c>
      <c r="M4519">
        <v>28</v>
      </c>
    </row>
    <row r="4520" spans="1:13">
      <c r="A4520" t="s">
        <v>4692</v>
      </c>
      <c r="B4520" s="3">
        <v>46034</v>
      </c>
      <c r="C4520" t="s">
        <v>63</v>
      </c>
      <c r="D4520" t="s">
        <v>97</v>
      </c>
      <c r="E4520" t="s">
        <v>110</v>
      </c>
      <c r="F4520">
        <v>260</v>
      </c>
      <c r="G4520">
        <v>136</v>
      </c>
      <c r="H4520" s="4">
        <v>56593.47</v>
      </c>
      <c r="I4520" s="4">
        <v>55196.09</v>
      </c>
      <c r="J4520">
        <v>78</v>
      </c>
      <c r="K4520">
        <v>238</v>
      </c>
      <c r="L4520" s="5">
        <v>6.0900000000000003E-2</v>
      </c>
      <c r="M4520">
        <v>68</v>
      </c>
    </row>
    <row r="4521" spans="1:13">
      <c r="A4521" t="s">
        <v>4693</v>
      </c>
      <c r="B4521" s="3">
        <v>46034</v>
      </c>
      <c r="C4521" t="s">
        <v>66</v>
      </c>
      <c r="D4521" t="s">
        <v>93</v>
      </c>
      <c r="E4521" t="s">
        <v>102</v>
      </c>
      <c r="F4521">
        <v>240</v>
      </c>
      <c r="G4521">
        <v>117</v>
      </c>
      <c r="H4521" s="4">
        <v>24026.75</v>
      </c>
      <c r="I4521" s="4">
        <v>25403.38</v>
      </c>
      <c r="J4521">
        <v>80</v>
      </c>
      <c r="K4521">
        <v>152</v>
      </c>
      <c r="L4521" s="5">
        <v>8.14E-2</v>
      </c>
      <c r="M4521">
        <v>36</v>
      </c>
    </row>
    <row r="4522" spans="1:13">
      <c r="A4522" t="s">
        <v>4694</v>
      </c>
      <c r="B4522" s="3">
        <v>46034</v>
      </c>
      <c r="C4522" t="s">
        <v>70</v>
      </c>
      <c r="D4522" t="s">
        <v>89</v>
      </c>
      <c r="E4522" t="s">
        <v>110</v>
      </c>
      <c r="F4522">
        <v>180</v>
      </c>
      <c r="G4522">
        <v>49</v>
      </c>
      <c r="H4522" s="4">
        <v>16123.99</v>
      </c>
      <c r="I4522" s="4">
        <v>18416.79</v>
      </c>
      <c r="J4522">
        <v>29</v>
      </c>
      <c r="K4522">
        <v>62</v>
      </c>
      <c r="L4522" s="5">
        <v>7.0099999999999996E-2</v>
      </c>
      <c r="M4522">
        <v>6</v>
      </c>
    </row>
    <row r="4523" spans="1:13">
      <c r="A4523" t="s">
        <v>4695</v>
      </c>
      <c r="B4523" s="3">
        <v>46034</v>
      </c>
      <c r="C4523" t="s">
        <v>74</v>
      </c>
      <c r="D4523" t="s">
        <v>91</v>
      </c>
      <c r="E4523" t="s">
        <v>102</v>
      </c>
      <c r="F4523">
        <v>500</v>
      </c>
      <c r="G4523">
        <v>394</v>
      </c>
      <c r="H4523" s="4">
        <v>129408.76</v>
      </c>
      <c r="I4523" s="4">
        <v>121138.68</v>
      </c>
      <c r="J4523">
        <v>261</v>
      </c>
      <c r="K4523">
        <v>542</v>
      </c>
      <c r="L4523" s="5">
        <v>8.5699999999999998E-2</v>
      </c>
      <c r="M4523">
        <v>24</v>
      </c>
    </row>
    <row r="4524" spans="1:13">
      <c r="A4524" t="s">
        <v>4696</v>
      </c>
      <c r="B4524" s="3">
        <v>46034</v>
      </c>
      <c r="C4524" t="s">
        <v>79</v>
      </c>
      <c r="D4524" t="s">
        <v>93</v>
      </c>
      <c r="E4524" t="s">
        <v>102</v>
      </c>
      <c r="F4524">
        <v>310</v>
      </c>
      <c r="G4524">
        <v>235</v>
      </c>
      <c r="H4524" s="4">
        <v>63872.86</v>
      </c>
      <c r="I4524" s="4">
        <v>71350.679999999993</v>
      </c>
      <c r="J4524">
        <v>152</v>
      </c>
      <c r="K4524">
        <v>400</v>
      </c>
      <c r="L4524" s="5">
        <v>8.8499999999999995E-2</v>
      </c>
      <c r="M4524">
        <v>45</v>
      </c>
    </row>
    <row r="4525" spans="1:13">
      <c r="A4525" t="s">
        <v>4697</v>
      </c>
      <c r="B4525" s="3">
        <v>46034</v>
      </c>
      <c r="C4525" t="s">
        <v>82</v>
      </c>
      <c r="D4525" t="s">
        <v>89</v>
      </c>
      <c r="E4525" t="s">
        <v>102</v>
      </c>
      <c r="F4525">
        <v>350</v>
      </c>
      <c r="G4525">
        <v>300</v>
      </c>
      <c r="H4525" s="4">
        <v>86479.95</v>
      </c>
      <c r="I4525" s="4">
        <v>78013.31</v>
      </c>
      <c r="J4525">
        <v>213</v>
      </c>
      <c r="K4525">
        <v>470</v>
      </c>
      <c r="L4525" s="5">
        <v>7.7200000000000005E-2</v>
      </c>
      <c r="M4525">
        <v>4</v>
      </c>
    </row>
    <row r="4526" spans="1:13">
      <c r="A4526" t="s">
        <v>4698</v>
      </c>
      <c r="B4526" s="3">
        <v>46035</v>
      </c>
      <c r="C4526" t="s">
        <v>38</v>
      </c>
      <c r="D4526" t="s">
        <v>95</v>
      </c>
      <c r="E4526" t="s">
        <v>102</v>
      </c>
      <c r="F4526">
        <v>320</v>
      </c>
      <c r="G4526">
        <v>156</v>
      </c>
      <c r="H4526" s="4">
        <v>27810.639999999999</v>
      </c>
      <c r="I4526" s="4">
        <v>28314.38</v>
      </c>
      <c r="J4526">
        <v>97</v>
      </c>
      <c r="K4526">
        <v>263</v>
      </c>
      <c r="L4526" s="5">
        <v>6.9800000000000001E-2</v>
      </c>
      <c r="M4526">
        <v>65</v>
      </c>
    </row>
    <row r="4527" spans="1:13">
      <c r="A4527" t="s">
        <v>4699</v>
      </c>
      <c r="B4527" s="3">
        <v>46035</v>
      </c>
      <c r="C4527" t="s">
        <v>44</v>
      </c>
      <c r="D4527" t="s">
        <v>91</v>
      </c>
      <c r="E4527" t="s">
        <v>110</v>
      </c>
      <c r="F4527">
        <v>450</v>
      </c>
      <c r="G4527">
        <v>123</v>
      </c>
      <c r="H4527" s="4">
        <v>35594.46</v>
      </c>
      <c r="I4527" s="4">
        <v>45163.12</v>
      </c>
      <c r="J4527">
        <v>83</v>
      </c>
      <c r="K4527">
        <v>160</v>
      </c>
      <c r="L4527" s="5">
        <v>0.1376</v>
      </c>
      <c r="M4527">
        <v>26</v>
      </c>
    </row>
    <row r="4528" spans="1:13">
      <c r="A4528" t="s">
        <v>4700</v>
      </c>
      <c r="B4528" s="3">
        <v>46035</v>
      </c>
      <c r="C4528" t="s">
        <v>48</v>
      </c>
      <c r="D4528" t="s">
        <v>93</v>
      </c>
      <c r="E4528" t="s">
        <v>104</v>
      </c>
      <c r="F4528">
        <v>390</v>
      </c>
      <c r="G4528">
        <v>120</v>
      </c>
      <c r="H4528" s="4">
        <v>23646.6</v>
      </c>
      <c r="I4528" s="4">
        <v>28308.05</v>
      </c>
      <c r="J4528">
        <v>87</v>
      </c>
      <c r="K4528">
        <v>187</v>
      </c>
      <c r="L4528" s="5">
        <v>5.91E-2</v>
      </c>
      <c r="M4528">
        <v>41</v>
      </c>
    </row>
    <row r="4529" spans="1:13">
      <c r="A4529" t="s">
        <v>4701</v>
      </c>
      <c r="B4529" s="3">
        <v>46035</v>
      </c>
      <c r="C4529" t="s">
        <v>51</v>
      </c>
      <c r="D4529" t="s">
        <v>97</v>
      </c>
      <c r="E4529" t="s">
        <v>110</v>
      </c>
      <c r="F4529">
        <v>280</v>
      </c>
      <c r="G4529">
        <v>149</v>
      </c>
      <c r="H4529" s="4">
        <v>54376.26</v>
      </c>
      <c r="I4529" s="4">
        <v>55479.15</v>
      </c>
      <c r="J4529">
        <v>86</v>
      </c>
      <c r="K4529">
        <v>241</v>
      </c>
      <c r="L4529" s="5">
        <v>5.5300000000000002E-2</v>
      </c>
      <c r="M4529">
        <v>72</v>
      </c>
    </row>
    <row r="4530" spans="1:13">
      <c r="A4530" t="s">
        <v>4702</v>
      </c>
      <c r="B4530" s="3">
        <v>46035</v>
      </c>
      <c r="C4530" t="s">
        <v>56</v>
      </c>
      <c r="D4530" t="s">
        <v>95</v>
      </c>
      <c r="E4530" t="s">
        <v>106</v>
      </c>
      <c r="F4530">
        <v>340</v>
      </c>
      <c r="G4530">
        <v>163</v>
      </c>
      <c r="H4530" s="4">
        <v>52114.27</v>
      </c>
      <c r="I4530" s="4">
        <v>48492.21</v>
      </c>
      <c r="J4530">
        <v>93</v>
      </c>
      <c r="K4530">
        <v>258</v>
      </c>
      <c r="L4530" s="5">
        <v>8.0100000000000005E-2</v>
      </c>
      <c r="M4530">
        <v>61</v>
      </c>
    </row>
    <row r="4531" spans="1:13">
      <c r="A4531" t="s">
        <v>4703</v>
      </c>
      <c r="B4531" s="3">
        <v>46035</v>
      </c>
      <c r="C4531" t="s">
        <v>59</v>
      </c>
      <c r="D4531" t="s">
        <v>93</v>
      </c>
      <c r="E4531" t="s">
        <v>102</v>
      </c>
      <c r="F4531">
        <v>270</v>
      </c>
      <c r="G4531">
        <v>149</v>
      </c>
      <c r="H4531" s="4">
        <v>34637.93</v>
      </c>
      <c r="I4531" s="4">
        <v>31366.97</v>
      </c>
      <c r="J4531">
        <v>110</v>
      </c>
      <c r="K4531">
        <v>226</v>
      </c>
      <c r="L4531" s="5">
        <v>3.9600000000000003E-2</v>
      </c>
      <c r="M4531">
        <v>22</v>
      </c>
    </row>
    <row r="4532" spans="1:13">
      <c r="A4532" t="s">
        <v>4704</v>
      </c>
      <c r="B4532" s="3">
        <v>46035</v>
      </c>
      <c r="C4532" t="s">
        <v>63</v>
      </c>
      <c r="D4532" t="s">
        <v>91</v>
      </c>
      <c r="E4532" t="s">
        <v>102</v>
      </c>
      <c r="F4532">
        <v>260</v>
      </c>
      <c r="G4532">
        <v>131</v>
      </c>
      <c r="H4532" s="4">
        <v>31080.36</v>
      </c>
      <c r="I4532" s="4">
        <v>31794.98</v>
      </c>
      <c r="J4532">
        <v>75</v>
      </c>
      <c r="K4532">
        <v>169</v>
      </c>
      <c r="L4532" s="5">
        <v>6.2700000000000006E-2</v>
      </c>
      <c r="M4532">
        <v>15</v>
      </c>
    </row>
    <row r="4533" spans="1:13">
      <c r="A4533" t="s">
        <v>4705</v>
      </c>
      <c r="B4533" s="3">
        <v>46035</v>
      </c>
      <c r="C4533" t="s">
        <v>66</v>
      </c>
      <c r="D4533" t="s">
        <v>95</v>
      </c>
      <c r="E4533" t="s">
        <v>102</v>
      </c>
      <c r="F4533">
        <v>240</v>
      </c>
      <c r="G4533">
        <v>126</v>
      </c>
      <c r="H4533" s="4">
        <v>24742.41</v>
      </c>
      <c r="I4533" s="4">
        <v>23531.55</v>
      </c>
      <c r="J4533">
        <v>78</v>
      </c>
      <c r="K4533">
        <v>163</v>
      </c>
      <c r="L4533" s="5">
        <v>5.3900000000000003E-2</v>
      </c>
      <c r="M4533">
        <v>59</v>
      </c>
    </row>
    <row r="4534" spans="1:13">
      <c r="A4534" t="s">
        <v>4706</v>
      </c>
      <c r="B4534" s="3">
        <v>46035</v>
      </c>
      <c r="C4534" t="s">
        <v>70</v>
      </c>
      <c r="D4534" t="s">
        <v>93</v>
      </c>
      <c r="E4534" t="s">
        <v>108</v>
      </c>
      <c r="F4534">
        <v>180</v>
      </c>
      <c r="G4534">
        <v>51</v>
      </c>
      <c r="H4534" s="4">
        <v>26313.66</v>
      </c>
      <c r="I4534" s="4">
        <v>26992.35</v>
      </c>
      <c r="J4534">
        <v>36</v>
      </c>
      <c r="K4534">
        <v>83</v>
      </c>
      <c r="L4534" s="5">
        <v>5.8900000000000001E-2</v>
      </c>
      <c r="M4534">
        <v>37</v>
      </c>
    </row>
    <row r="4535" spans="1:13">
      <c r="A4535" t="s">
        <v>4707</v>
      </c>
      <c r="B4535" s="3">
        <v>46035</v>
      </c>
      <c r="C4535" t="s">
        <v>74</v>
      </c>
      <c r="D4535" t="s">
        <v>89</v>
      </c>
      <c r="E4535" t="s">
        <v>102</v>
      </c>
      <c r="F4535">
        <v>500</v>
      </c>
      <c r="G4535">
        <v>421</v>
      </c>
      <c r="H4535" s="4">
        <v>130334.23</v>
      </c>
      <c r="I4535" s="4">
        <v>111447.59</v>
      </c>
      <c r="J4535">
        <v>237</v>
      </c>
      <c r="K4535">
        <v>705</v>
      </c>
      <c r="L4535" s="5">
        <v>8.2299999999999998E-2</v>
      </c>
      <c r="M4535">
        <v>10</v>
      </c>
    </row>
    <row r="4536" spans="1:13">
      <c r="A4536" t="s">
        <v>4708</v>
      </c>
      <c r="B4536" s="3">
        <v>46035</v>
      </c>
      <c r="C4536" t="s">
        <v>79</v>
      </c>
      <c r="D4536" t="s">
        <v>95</v>
      </c>
      <c r="E4536" t="s">
        <v>102</v>
      </c>
      <c r="F4536">
        <v>310</v>
      </c>
      <c r="G4536">
        <v>263</v>
      </c>
      <c r="H4536" s="4">
        <v>65855.73</v>
      </c>
      <c r="I4536" s="4">
        <v>66093.259999999995</v>
      </c>
      <c r="J4536">
        <v>166</v>
      </c>
      <c r="K4536">
        <v>444</v>
      </c>
      <c r="L4536" s="5">
        <v>6.8000000000000005E-2</v>
      </c>
      <c r="M4536">
        <v>53</v>
      </c>
    </row>
    <row r="4537" spans="1:13">
      <c r="A4537" t="s">
        <v>4709</v>
      </c>
      <c r="B4537" s="3">
        <v>46035</v>
      </c>
      <c r="C4537" t="s">
        <v>82</v>
      </c>
      <c r="D4537" t="s">
        <v>97</v>
      </c>
      <c r="E4537" t="s">
        <v>110</v>
      </c>
      <c r="F4537">
        <v>350</v>
      </c>
      <c r="G4537">
        <v>297</v>
      </c>
      <c r="H4537" s="4">
        <v>164281.32999999999</v>
      </c>
      <c r="I4537" s="4">
        <v>147207.72</v>
      </c>
      <c r="J4537">
        <v>214</v>
      </c>
      <c r="K4537">
        <v>504</v>
      </c>
      <c r="L4537" s="5">
        <v>0.1016</v>
      </c>
      <c r="M4537">
        <v>65</v>
      </c>
    </row>
    <row r="4538" spans="1:13">
      <c r="A4538" t="s">
        <v>4710</v>
      </c>
      <c r="B4538" s="3">
        <v>46036</v>
      </c>
      <c r="C4538" t="s">
        <v>38</v>
      </c>
      <c r="D4538" t="s">
        <v>93</v>
      </c>
      <c r="E4538" t="s">
        <v>104</v>
      </c>
      <c r="F4538">
        <v>320</v>
      </c>
      <c r="G4538">
        <v>176</v>
      </c>
      <c r="H4538" s="4">
        <v>39621.42</v>
      </c>
      <c r="I4538" s="4">
        <v>36068.660000000003</v>
      </c>
      <c r="J4538">
        <v>121</v>
      </c>
      <c r="K4538">
        <v>278</v>
      </c>
      <c r="L4538" s="5">
        <v>5.33E-2</v>
      </c>
      <c r="M4538">
        <v>32</v>
      </c>
    </row>
    <row r="4539" spans="1:13">
      <c r="A4539" t="s">
        <v>4711</v>
      </c>
      <c r="B4539" s="3">
        <v>46036</v>
      </c>
      <c r="C4539" t="s">
        <v>44</v>
      </c>
      <c r="D4539" t="s">
        <v>93</v>
      </c>
      <c r="E4539" t="s">
        <v>106</v>
      </c>
      <c r="F4539">
        <v>450</v>
      </c>
      <c r="G4539">
        <v>123</v>
      </c>
      <c r="H4539" s="4">
        <v>30306.959999999999</v>
      </c>
      <c r="I4539" s="4">
        <v>39306.49</v>
      </c>
      <c r="J4539">
        <v>89</v>
      </c>
      <c r="K4539">
        <v>180</v>
      </c>
      <c r="L4539" s="5">
        <v>6.8099999999999994E-2</v>
      </c>
      <c r="M4539">
        <v>13</v>
      </c>
    </row>
    <row r="4540" spans="1:13">
      <c r="A4540" t="s">
        <v>4712</v>
      </c>
      <c r="B4540" s="3">
        <v>46036</v>
      </c>
      <c r="C4540" t="s">
        <v>48</v>
      </c>
      <c r="D4540" t="s">
        <v>89</v>
      </c>
      <c r="E4540" t="s">
        <v>108</v>
      </c>
      <c r="F4540">
        <v>390</v>
      </c>
      <c r="G4540">
        <v>118</v>
      </c>
      <c r="H4540" s="4">
        <v>46507.12</v>
      </c>
      <c r="I4540" s="4">
        <v>51111.06</v>
      </c>
      <c r="J4540">
        <v>86</v>
      </c>
      <c r="K4540">
        <v>180</v>
      </c>
      <c r="L4540" s="5">
        <v>4.8000000000000001E-2</v>
      </c>
      <c r="M4540">
        <v>15</v>
      </c>
    </row>
    <row r="4541" spans="1:13">
      <c r="A4541" t="s">
        <v>4713</v>
      </c>
      <c r="B4541" s="3">
        <v>46036</v>
      </c>
      <c r="C4541" t="s">
        <v>51</v>
      </c>
      <c r="D4541" t="s">
        <v>91</v>
      </c>
      <c r="E4541" t="s">
        <v>110</v>
      </c>
      <c r="F4541">
        <v>280</v>
      </c>
      <c r="G4541">
        <v>142</v>
      </c>
      <c r="H4541" s="4">
        <v>45305.87</v>
      </c>
      <c r="I4541" s="4">
        <v>49534.95</v>
      </c>
      <c r="J4541">
        <v>83</v>
      </c>
      <c r="K4541">
        <v>210</v>
      </c>
      <c r="L4541" s="5">
        <v>8.2299999999999998E-2</v>
      </c>
      <c r="M4541">
        <v>29</v>
      </c>
    </row>
    <row r="4542" spans="1:13">
      <c r="A4542" t="s">
        <v>4714</v>
      </c>
      <c r="B4542" s="3">
        <v>46036</v>
      </c>
      <c r="C4542" t="s">
        <v>56</v>
      </c>
      <c r="D4542" t="s">
        <v>91</v>
      </c>
      <c r="E4542" t="s">
        <v>104</v>
      </c>
      <c r="F4542">
        <v>340</v>
      </c>
      <c r="G4542">
        <v>168</v>
      </c>
      <c r="H4542" s="4">
        <v>49265.54</v>
      </c>
      <c r="I4542" s="4">
        <v>45791.3</v>
      </c>
      <c r="J4542">
        <v>99</v>
      </c>
      <c r="K4542">
        <v>255</v>
      </c>
      <c r="L4542" s="5">
        <v>0.1469</v>
      </c>
      <c r="M4542">
        <v>23</v>
      </c>
    </row>
    <row r="4543" spans="1:13">
      <c r="A4543" t="s">
        <v>4715</v>
      </c>
      <c r="B4543" s="3">
        <v>46036</v>
      </c>
      <c r="C4543" t="s">
        <v>59</v>
      </c>
      <c r="D4543" t="s">
        <v>91</v>
      </c>
      <c r="E4543" t="s">
        <v>104</v>
      </c>
      <c r="F4543">
        <v>270</v>
      </c>
      <c r="G4543">
        <v>141</v>
      </c>
      <c r="H4543" s="4">
        <v>40782.11</v>
      </c>
      <c r="I4543" s="4">
        <v>38961.08</v>
      </c>
      <c r="J4543">
        <v>82</v>
      </c>
      <c r="K4543">
        <v>181</v>
      </c>
      <c r="L4543" s="5">
        <v>0.1268</v>
      </c>
      <c r="M4543">
        <v>28</v>
      </c>
    </row>
    <row r="4544" spans="1:13">
      <c r="A4544" t="s">
        <v>4716</v>
      </c>
      <c r="B4544" s="3">
        <v>46036</v>
      </c>
      <c r="C4544" t="s">
        <v>63</v>
      </c>
      <c r="D4544" t="s">
        <v>89</v>
      </c>
      <c r="E4544" t="s">
        <v>102</v>
      </c>
      <c r="F4544">
        <v>260</v>
      </c>
      <c r="G4544">
        <v>148</v>
      </c>
      <c r="H4544" s="4">
        <v>31874.54</v>
      </c>
      <c r="I4544" s="4">
        <v>29251.39</v>
      </c>
      <c r="J4544">
        <v>99</v>
      </c>
      <c r="K4544">
        <v>251</v>
      </c>
      <c r="L4544" s="5">
        <v>7.8799999999999995E-2</v>
      </c>
      <c r="M4544">
        <v>21</v>
      </c>
    </row>
    <row r="4545" spans="1:13">
      <c r="A4545" t="s">
        <v>4717</v>
      </c>
      <c r="B4545" s="3">
        <v>46036</v>
      </c>
      <c r="C4545" t="s">
        <v>66</v>
      </c>
      <c r="D4545" t="s">
        <v>89</v>
      </c>
      <c r="E4545" t="s">
        <v>108</v>
      </c>
      <c r="F4545">
        <v>240</v>
      </c>
      <c r="G4545">
        <v>114</v>
      </c>
      <c r="H4545" s="4">
        <v>47524.38</v>
      </c>
      <c r="I4545" s="4">
        <v>54122.559999999998</v>
      </c>
      <c r="J4545">
        <v>74</v>
      </c>
      <c r="K4545">
        <v>159</v>
      </c>
      <c r="L4545" s="5">
        <v>6.8699999999999997E-2</v>
      </c>
      <c r="M4545">
        <v>13</v>
      </c>
    </row>
    <row r="4546" spans="1:13">
      <c r="A4546" t="s">
        <v>4718</v>
      </c>
      <c r="B4546" s="3">
        <v>46036</v>
      </c>
      <c r="C4546" t="s">
        <v>70</v>
      </c>
      <c r="D4546" t="s">
        <v>89</v>
      </c>
      <c r="E4546" t="s">
        <v>110</v>
      </c>
      <c r="F4546">
        <v>180</v>
      </c>
      <c r="G4546">
        <v>47</v>
      </c>
      <c r="H4546" s="4">
        <v>15622.94</v>
      </c>
      <c r="I4546" s="4">
        <v>18416.79</v>
      </c>
      <c r="J4546">
        <v>33</v>
      </c>
      <c r="K4546">
        <v>67</v>
      </c>
      <c r="L4546" s="5">
        <v>3.1099999999999999E-2</v>
      </c>
      <c r="M4546">
        <v>11</v>
      </c>
    </row>
    <row r="4547" spans="1:13">
      <c r="A4547" t="s">
        <v>4719</v>
      </c>
      <c r="B4547" s="3">
        <v>46036</v>
      </c>
      <c r="C4547" t="s">
        <v>74</v>
      </c>
      <c r="D4547" t="s">
        <v>95</v>
      </c>
      <c r="E4547" t="s">
        <v>104</v>
      </c>
      <c r="F4547">
        <v>500</v>
      </c>
      <c r="G4547">
        <v>408</v>
      </c>
      <c r="H4547" s="4">
        <v>136255.62</v>
      </c>
      <c r="I4547" s="4">
        <v>125790.41</v>
      </c>
      <c r="J4547">
        <v>228</v>
      </c>
      <c r="K4547">
        <v>726</v>
      </c>
      <c r="L4547" s="5">
        <v>4.8899999999999999E-2</v>
      </c>
      <c r="M4547">
        <v>47</v>
      </c>
    </row>
    <row r="4548" spans="1:13">
      <c r="A4548" t="s">
        <v>4720</v>
      </c>
      <c r="B4548" s="3">
        <v>46036</v>
      </c>
      <c r="C4548" t="s">
        <v>79</v>
      </c>
      <c r="D4548" t="s">
        <v>97</v>
      </c>
      <c r="E4548" t="s">
        <v>102</v>
      </c>
      <c r="F4548">
        <v>310</v>
      </c>
      <c r="G4548">
        <v>260</v>
      </c>
      <c r="H4548" s="4">
        <v>81925.75</v>
      </c>
      <c r="I4548" s="4">
        <v>84118.7</v>
      </c>
      <c r="J4548">
        <v>157</v>
      </c>
      <c r="K4548">
        <v>370</v>
      </c>
      <c r="L4548" s="5">
        <v>0.1089</v>
      </c>
      <c r="M4548">
        <v>81</v>
      </c>
    </row>
    <row r="4549" spans="1:13">
      <c r="A4549" t="s">
        <v>4721</v>
      </c>
      <c r="B4549" s="3">
        <v>46036</v>
      </c>
      <c r="C4549" t="s">
        <v>82</v>
      </c>
      <c r="D4549" t="s">
        <v>97</v>
      </c>
      <c r="E4549" t="s">
        <v>108</v>
      </c>
      <c r="F4549">
        <v>350</v>
      </c>
      <c r="G4549">
        <v>277</v>
      </c>
      <c r="H4549" s="4">
        <v>233014.84</v>
      </c>
      <c r="I4549" s="4">
        <v>208940</v>
      </c>
      <c r="J4549">
        <v>156</v>
      </c>
      <c r="K4549">
        <v>463</v>
      </c>
      <c r="L4549" s="5">
        <v>5.5E-2</v>
      </c>
      <c r="M4549">
        <v>84</v>
      </c>
    </row>
    <row r="4550" spans="1:13">
      <c r="A4550" t="s">
        <v>4722</v>
      </c>
      <c r="B4550" s="3">
        <v>46037</v>
      </c>
      <c r="C4550" t="s">
        <v>38</v>
      </c>
      <c r="D4550" t="s">
        <v>97</v>
      </c>
      <c r="E4550" t="s">
        <v>110</v>
      </c>
      <c r="F4550">
        <v>320</v>
      </c>
      <c r="G4550">
        <v>177</v>
      </c>
      <c r="H4550" s="4">
        <v>63193.95</v>
      </c>
      <c r="I4550" s="4">
        <v>55856.56</v>
      </c>
      <c r="J4550">
        <v>128</v>
      </c>
      <c r="K4550">
        <v>256</v>
      </c>
      <c r="L4550" s="5">
        <v>0.1164</v>
      </c>
      <c r="M4550">
        <v>66</v>
      </c>
    </row>
    <row r="4551" spans="1:13">
      <c r="A4551" t="s">
        <v>4723</v>
      </c>
      <c r="B4551" s="3">
        <v>46037</v>
      </c>
      <c r="C4551" t="s">
        <v>44</v>
      </c>
      <c r="D4551" t="s">
        <v>97</v>
      </c>
      <c r="E4551" t="s">
        <v>106</v>
      </c>
      <c r="F4551">
        <v>450</v>
      </c>
      <c r="G4551">
        <v>131</v>
      </c>
      <c r="H4551" s="4">
        <v>36284.74</v>
      </c>
      <c r="I4551" s="4">
        <v>46340.28</v>
      </c>
      <c r="J4551">
        <v>80</v>
      </c>
      <c r="K4551">
        <v>203</v>
      </c>
      <c r="L4551" s="5">
        <v>2.47E-2</v>
      </c>
      <c r="M4551">
        <v>65</v>
      </c>
    </row>
    <row r="4552" spans="1:13">
      <c r="A4552" t="s">
        <v>4724</v>
      </c>
      <c r="B4552" s="3">
        <v>46037</v>
      </c>
      <c r="C4552" t="s">
        <v>48</v>
      </c>
      <c r="D4552" t="s">
        <v>89</v>
      </c>
      <c r="E4552" t="s">
        <v>102</v>
      </c>
      <c r="F4552">
        <v>390</v>
      </c>
      <c r="G4552">
        <v>110</v>
      </c>
      <c r="H4552" s="4">
        <v>19434.080000000002</v>
      </c>
      <c r="I4552" s="4">
        <v>23232.3</v>
      </c>
      <c r="J4552">
        <v>79</v>
      </c>
      <c r="K4552">
        <v>189</v>
      </c>
      <c r="L4552" s="5">
        <v>9.5200000000000007E-2</v>
      </c>
      <c r="M4552">
        <v>5</v>
      </c>
    </row>
    <row r="4553" spans="1:13">
      <c r="A4553" t="s">
        <v>4725</v>
      </c>
      <c r="B4553" s="3">
        <v>46037</v>
      </c>
      <c r="C4553" t="s">
        <v>51</v>
      </c>
      <c r="D4553" t="s">
        <v>87</v>
      </c>
      <c r="E4553" t="s">
        <v>106</v>
      </c>
      <c r="F4553">
        <v>280</v>
      </c>
      <c r="G4553">
        <v>143</v>
      </c>
      <c r="H4553" s="4">
        <v>47036.44</v>
      </c>
      <c r="I4553" s="4">
        <v>49010.84</v>
      </c>
      <c r="J4553">
        <v>80</v>
      </c>
      <c r="K4553">
        <v>243</v>
      </c>
      <c r="L4553" s="5">
        <v>8.5500000000000007E-2</v>
      </c>
      <c r="M4553">
        <v>24</v>
      </c>
    </row>
    <row r="4554" spans="1:13">
      <c r="A4554" t="s">
        <v>4726</v>
      </c>
      <c r="B4554" s="3">
        <v>46037</v>
      </c>
      <c r="C4554" t="s">
        <v>56</v>
      </c>
      <c r="D4554" t="s">
        <v>91</v>
      </c>
      <c r="E4554" t="s">
        <v>106</v>
      </c>
      <c r="F4554">
        <v>340</v>
      </c>
      <c r="G4554">
        <v>166</v>
      </c>
      <c r="H4554" s="4">
        <v>56959</v>
      </c>
      <c r="I4554" s="4">
        <v>55104.78</v>
      </c>
      <c r="J4554">
        <v>116</v>
      </c>
      <c r="K4554">
        <v>241</v>
      </c>
      <c r="L4554" s="5">
        <v>0.13439999999999999</v>
      </c>
      <c r="M4554">
        <v>23</v>
      </c>
    </row>
    <row r="4555" spans="1:13">
      <c r="A4555" t="s">
        <v>4727</v>
      </c>
      <c r="B4555" s="3">
        <v>46037</v>
      </c>
      <c r="C4555" t="s">
        <v>59</v>
      </c>
      <c r="D4555" t="s">
        <v>91</v>
      </c>
      <c r="E4555" t="s">
        <v>108</v>
      </c>
      <c r="F4555">
        <v>270</v>
      </c>
      <c r="G4555">
        <v>152</v>
      </c>
      <c r="H4555" s="4">
        <v>83306.350000000006</v>
      </c>
      <c r="I4555" s="4">
        <v>72639.31</v>
      </c>
      <c r="J4555">
        <v>97</v>
      </c>
      <c r="K4555">
        <v>245</v>
      </c>
      <c r="L4555" s="5">
        <v>0.13730000000000001</v>
      </c>
      <c r="M4555">
        <v>20</v>
      </c>
    </row>
    <row r="4556" spans="1:13">
      <c r="A4556" t="s">
        <v>4728</v>
      </c>
      <c r="B4556" s="3">
        <v>46037</v>
      </c>
      <c r="C4556" t="s">
        <v>63</v>
      </c>
      <c r="D4556" t="s">
        <v>91</v>
      </c>
      <c r="E4556" t="s">
        <v>102</v>
      </c>
      <c r="F4556">
        <v>260</v>
      </c>
      <c r="G4556">
        <v>123</v>
      </c>
      <c r="H4556" s="4">
        <v>27396.76</v>
      </c>
      <c r="I4556" s="4">
        <v>31794.98</v>
      </c>
      <c r="J4556">
        <v>77</v>
      </c>
      <c r="K4556">
        <v>192</v>
      </c>
      <c r="L4556" s="5">
        <v>0.13250000000000001</v>
      </c>
      <c r="M4556">
        <v>27</v>
      </c>
    </row>
    <row r="4557" spans="1:13">
      <c r="A4557" t="s">
        <v>4729</v>
      </c>
      <c r="B4557" s="3">
        <v>46037</v>
      </c>
      <c r="C4557" t="s">
        <v>66</v>
      </c>
      <c r="D4557" t="s">
        <v>97</v>
      </c>
      <c r="E4557" t="s">
        <v>108</v>
      </c>
      <c r="F4557">
        <v>240</v>
      </c>
      <c r="G4557">
        <v>131</v>
      </c>
      <c r="H4557" s="4">
        <v>70045.73</v>
      </c>
      <c r="I4557" s="4">
        <v>65888.34</v>
      </c>
      <c r="J4557">
        <v>98</v>
      </c>
      <c r="K4557">
        <v>178</v>
      </c>
      <c r="L4557" s="5">
        <v>8.1100000000000005E-2</v>
      </c>
      <c r="M4557">
        <v>73</v>
      </c>
    </row>
    <row r="4558" spans="1:13">
      <c r="A4558" t="s">
        <v>4730</v>
      </c>
      <c r="B4558" s="3">
        <v>46037</v>
      </c>
      <c r="C4558" t="s">
        <v>70</v>
      </c>
      <c r="D4558" t="s">
        <v>97</v>
      </c>
      <c r="E4558" t="s">
        <v>102</v>
      </c>
      <c r="F4558">
        <v>180</v>
      </c>
      <c r="G4558">
        <v>52</v>
      </c>
      <c r="H4558" s="4">
        <v>13249.16</v>
      </c>
      <c r="I4558" s="4">
        <v>14464.8</v>
      </c>
      <c r="J4558">
        <v>39</v>
      </c>
      <c r="K4558">
        <v>76</v>
      </c>
      <c r="L4558" s="5">
        <v>0.11749999999999999</v>
      </c>
      <c r="M4558">
        <v>78</v>
      </c>
    </row>
    <row r="4559" spans="1:13">
      <c r="A4559" t="s">
        <v>4731</v>
      </c>
      <c r="B4559" s="3">
        <v>46037</v>
      </c>
      <c r="C4559" t="s">
        <v>74</v>
      </c>
      <c r="D4559" t="s">
        <v>89</v>
      </c>
      <c r="E4559" t="s">
        <v>110</v>
      </c>
      <c r="F4559">
        <v>500</v>
      </c>
      <c r="G4559">
        <v>439</v>
      </c>
      <c r="H4559" s="4">
        <v>206258.52</v>
      </c>
      <c r="I4559" s="4">
        <v>172743.76</v>
      </c>
      <c r="J4559">
        <v>248</v>
      </c>
      <c r="K4559">
        <v>703</v>
      </c>
      <c r="L4559" s="5">
        <v>7.3599999999999999E-2</v>
      </c>
      <c r="M4559">
        <v>21</v>
      </c>
    </row>
    <row r="4560" spans="1:13">
      <c r="A4560" t="s">
        <v>4732</v>
      </c>
      <c r="B4560" s="3">
        <v>46037</v>
      </c>
      <c r="C4560" t="s">
        <v>79</v>
      </c>
      <c r="D4560" t="s">
        <v>97</v>
      </c>
      <c r="E4560" t="s">
        <v>106</v>
      </c>
      <c r="F4560">
        <v>310</v>
      </c>
      <c r="G4560">
        <v>229</v>
      </c>
      <c r="H4560" s="4">
        <v>112098.42</v>
      </c>
      <c r="I4560" s="4">
        <v>119448.55</v>
      </c>
      <c r="J4560">
        <v>134</v>
      </c>
      <c r="K4560">
        <v>393</v>
      </c>
      <c r="L4560" s="5">
        <v>4.3400000000000001E-2</v>
      </c>
      <c r="M4560">
        <v>68</v>
      </c>
    </row>
    <row r="4561" spans="1:13">
      <c r="A4561" t="s">
        <v>4733</v>
      </c>
      <c r="B4561" s="3">
        <v>46037</v>
      </c>
      <c r="C4561" t="s">
        <v>82</v>
      </c>
      <c r="D4561" t="s">
        <v>87</v>
      </c>
      <c r="E4561" t="s">
        <v>108</v>
      </c>
      <c r="F4561">
        <v>350</v>
      </c>
      <c r="G4561">
        <v>296</v>
      </c>
      <c r="H4561" s="4">
        <v>218912.59</v>
      </c>
      <c r="I4561" s="4">
        <v>201477.85</v>
      </c>
      <c r="J4561">
        <v>202</v>
      </c>
      <c r="K4561">
        <v>479</v>
      </c>
      <c r="L4561" s="5">
        <v>5.1299999999999998E-2</v>
      </c>
      <c r="M4561">
        <v>26</v>
      </c>
    </row>
    <row r="4562" spans="1:13">
      <c r="A4562" t="s">
        <v>4734</v>
      </c>
      <c r="B4562" s="3">
        <v>46038</v>
      </c>
      <c r="C4562" t="s">
        <v>38</v>
      </c>
      <c r="D4562" t="s">
        <v>95</v>
      </c>
      <c r="E4562" t="s">
        <v>104</v>
      </c>
      <c r="F4562">
        <v>320</v>
      </c>
      <c r="G4562">
        <v>151</v>
      </c>
      <c r="H4562" s="4">
        <v>32809.730000000003</v>
      </c>
      <c r="I4562" s="4">
        <v>33410.97</v>
      </c>
      <c r="J4562">
        <v>90</v>
      </c>
      <c r="K4562">
        <v>224</v>
      </c>
      <c r="L4562" s="5">
        <v>3.2099999999999997E-2</v>
      </c>
      <c r="M4562">
        <v>55</v>
      </c>
    </row>
    <row r="4563" spans="1:13">
      <c r="A4563" t="s">
        <v>4735</v>
      </c>
      <c r="B4563" s="3">
        <v>46038</v>
      </c>
      <c r="C4563" t="s">
        <v>44</v>
      </c>
      <c r="D4563" t="s">
        <v>87</v>
      </c>
      <c r="E4563" t="s">
        <v>104</v>
      </c>
      <c r="F4563">
        <v>450</v>
      </c>
      <c r="G4563">
        <v>138</v>
      </c>
      <c r="H4563" s="4">
        <v>31663.94</v>
      </c>
      <c r="I4563" s="4">
        <v>37132.83</v>
      </c>
      <c r="J4563">
        <v>92</v>
      </c>
      <c r="K4563">
        <v>177</v>
      </c>
      <c r="L4563" s="5">
        <v>4.7800000000000002E-2</v>
      </c>
      <c r="M4563">
        <v>6</v>
      </c>
    </row>
    <row r="4564" spans="1:13">
      <c r="A4564" t="s">
        <v>4736</v>
      </c>
      <c r="B4564" s="3">
        <v>46038</v>
      </c>
      <c r="C4564" t="s">
        <v>48</v>
      </c>
      <c r="D4564" t="s">
        <v>95</v>
      </c>
      <c r="E4564" t="s">
        <v>108</v>
      </c>
      <c r="F4564">
        <v>390</v>
      </c>
      <c r="G4564">
        <v>115</v>
      </c>
      <c r="H4564" s="4">
        <v>43336.3</v>
      </c>
      <c r="I4564" s="4">
        <v>48888.84</v>
      </c>
      <c r="J4564">
        <v>82</v>
      </c>
      <c r="K4564">
        <v>201</v>
      </c>
      <c r="L4564" s="5">
        <v>2.7199999999999998E-2</v>
      </c>
      <c r="M4564">
        <v>66</v>
      </c>
    </row>
    <row r="4565" spans="1:13">
      <c r="A4565" t="s">
        <v>4737</v>
      </c>
      <c r="B4565" s="3">
        <v>46038</v>
      </c>
      <c r="C4565" t="s">
        <v>51</v>
      </c>
      <c r="D4565" t="s">
        <v>91</v>
      </c>
      <c r="E4565" t="s">
        <v>110</v>
      </c>
      <c r="F4565">
        <v>280</v>
      </c>
      <c r="G4565">
        <v>144</v>
      </c>
      <c r="H4565" s="4">
        <v>46280.07</v>
      </c>
      <c r="I4565" s="4">
        <v>49534.95</v>
      </c>
      <c r="J4565">
        <v>82</v>
      </c>
      <c r="K4565">
        <v>213</v>
      </c>
      <c r="L4565" s="5">
        <v>0.1308</v>
      </c>
      <c r="M4565">
        <v>12</v>
      </c>
    </row>
    <row r="4566" spans="1:13">
      <c r="A4566" t="s">
        <v>4738</v>
      </c>
      <c r="B4566" s="3">
        <v>46038</v>
      </c>
      <c r="C4566" t="s">
        <v>56</v>
      </c>
      <c r="D4566" t="s">
        <v>87</v>
      </c>
      <c r="E4566" t="s">
        <v>106</v>
      </c>
      <c r="F4566">
        <v>340</v>
      </c>
      <c r="G4566">
        <v>184</v>
      </c>
      <c r="H4566" s="4">
        <v>70458.679999999993</v>
      </c>
      <c r="I4566" s="4">
        <v>59513.17</v>
      </c>
      <c r="J4566">
        <v>141</v>
      </c>
      <c r="K4566">
        <v>328</v>
      </c>
      <c r="L4566" s="5">
        <v>5.9400000000000001E-2</v>
      </c>
      <c r="M4566">
        <v>34</v>
      </c>
    </row>
    <row r="4567" spans="1:13">
      <c r="A4567" t="s">
        <v>4739</v>
      </c>
      <c r="B4567" s="3">
        <v>46038</v>
      </c>
      <c r="C4567" t="s">
        <v>59</v>
      </c>
      <c r="D4567" t="s">
        <v>89</v>
      </c>
      <c r="E4567" t="s">
        <v>110</v>
      </c>
      <c r="F4567">
        <v>270</v>
      </c>
      <c r="G4567">
        <v>152</v>
      </c>
      <c r="H4567" s="4">
        <v>53341.23</v>
      </c>
      <c r="I4567" s="4">
        <v>47083.48</v>
      </c>
      <c r="J4567">
        <v>107</v>
      </c>
      <c r="K4567">
        <v>206</v>
      </c>
      <c r="L4567" s="5">
        <v>7.3999999999999996E-2</v>
      </c>
      <c r="M4567">
        <v>25</v>
      </c>
    </row>
    <row r="4568" spans="1:13">
      <c r="A4568" t="s">
        <v>4740</v>
      </c>
      <c r="B4568" s="3">
        <v>46038</v>
      </c>
      <c r="C4568" t="s">
        <v>63</v>
      </c>
      <c r="D4568" t="s">
        <v>91</v>
      </c>
      <c r="E4568" t="s">
        <v>104</v>
      </c>
      <c r="F4568">
        <v>260</v>
      </c>
      <c r="G4568">
        <v>123</v>
      </c>
      <c r="H4568" s="4">
        <v>34485.730000000003</v>
      </c>
      <c r="I4568" s="4">
        <v>37518.080000000002</v>
      </c>
      <c r="J4568">
        <v>71</v>
      </c>
      <c r="K4568">
        <v>220</v>
      </c>
      <c r="L4568" s="5">
        <v>0.1013</v>
      </c>
      <c r="M4568">
        <v>2</v>
      </c>
    </row>
    <row r="4569" spans="1:13">
      <c r="A4569" t="s">
        <v>4741</v>
      </c>
      <c r="B4569" s="3">
        <v>46038</v>
      </c>
      <c r="C4569" t="s">
        <v>66</v>
      </c>
      <c r="D4569" t="s">
        <v>95</v>
      </c>
      <c r="E4569" t="s">
        <v>106</v>
      </c>
      <c r="F4569">
        <v>240</v>
      </c>
      <c r="G4569">
        <v>121</v>
      </c>
      <c r="H4569" s="4">
        <v>31948.39</v>
      </c>
      <c r="I4569" s="4">
        <v>33414.800000000003</v>
      </c>
      <c r="J4569">
        <v>72</v>
      </c>
      <c r="K4569">
        <v>160</v>
      </c>
      <c r="L4569" s="5">
        <v>8.6699999999999999E-2</v>
      </c>
      <c r="M4569">
        <v>50</v>
      </c>
    </row>
    <row r="4570" spans="1:13">
      <c r="A4570" t="s">
        <v>4742</v>
      </c>
      <c r="B4570" s="3">
        <v>46038</v>
      </c>
      <c r="C4570" t="s">
        <v>70</v>
      </c>
      <c r="D4570" t="s">
        <v>87</v>
      </c>
      <c r="E4570" t="s">
        <v>106</v>
      </c>
      <c r="F4570">
        <v>180</v>
      </c>
      <c r="G4570">
        <v>52</v>
      </c>
      <c r="H4570" s="4">
        <v>18696.88</v>
      </c>
      <c r="I4570" s="4">
        <v>19806.439999999999</v>
      </c>
      <c r="J4570">
        <v>38</v>
      </c>
      <c r="K4570">
        <v>76</v>
      </c>
      <c r="L4570" s="5">
        <v>3.1800000000000002E-2</v>
      </c>
      <c r="M4570">
        <v>14</v>
      </c>
    </row>
    <row r="4571" spans="1:13">
      <c r="A4571" t="s">
        <v>4743</v>
      </c>
      <c r="B4571" s="3">
        <v>46038</v>
      </c>
      <c r="C4571" t="s">
        <v>74</v>
      </c>
      <c r="D4571" t="s">
        <v>93</v>
      </c>
      <c r="E4571" t="s">
        <v>110</v>
      </c>
      <c r="F4571">
        <v>500</v>
      </c>
      <c r="G4571">
        <v>396</v>
      </c>
      <c r="H4571" s="4">
        <v>185195.02</v>
      </c>
      <c r="I4571" s="4">
        <v>178376.71</v>
      </c>
      <c r="J4571">
        <v>262</v>
      </c>
      <c r="K4571">
        <v>515</v>
      </c>
      <c r="L4571" s="5">
        <v>6.1199999999999997E-2</v>
      </c>
      <c r="M4571">
        <v>42</v>
      </c>
    </row>
    <row r="4572" spans="1:13">
      <c r="A4572" t="s">
        <v>4744</v>
      </c>
      <c r="B4572" s="3">
        <v>46038</v>
      </c>
      <c r="C4572" t="s">
        <v>79</v>
      </c>
      <c r="D4572" t="s">
        <v>87</v>
      </c>
      <c r="E4572" t="s">
        <v>108</v>
      </c>
      <c r="F4572">
        <v>310</v>
      </c>
      <c r="G4572">
        <v>263</v>
      </c>
      <c r="H4572" s="4">
        <v>183955.29</v>
      </c>
      <c r="I4572" s="4">
        <v>178451.81</v>
      </c>
      <c r="J4572">
        <v>201</v>
      </c>
      <c r="K4572">
        <v>409</v>
      </c>
      <c r="L4572" s="5">
        <v>5.7099999999999998E-2</v>
      </c>
      <c r="M4572">
        <v>26</v>
      </c>
    </row>
    <row r="4573" spans="1:13">
      <c r="A4573" t="s">
        <v>4745</v>
      </c>
      <c r="B4573" s="3">
        <v>46038</v>
      </c>
      <c r="C4573" t="s">
        <v>82</v>
      </c>
      <c r="D4573" t="s">
        <v>93</v>
      </c>
      <c r="E4573" t="s">
        <v>110</v>
      </c>
      <c r="F4573">
        <v>350</v>
      </c>
      <c r="G4573">
        <v>289</v>
      </c>
      <c r="H4573" s="4">
        <v>138196.57</v>
      </c>
      <c r="I4573" s="4">
        <v>124863.69</v>
      </c>
      <c r="J4573">
        <v>208</v>
      </c>
      <c r="K4573">
        <v>505</v>
      </c>
      <c r="L4573" s="5">
        <v>7.7299999999999994E-2</v>
      </c>
      <c r="M4573">
        <v>42</v>
      </c>
    </row>
    <row r="4574" spans="1:13">
      <c r="A4574" t="s">
        <v>4746</v>
      </c>
      <c r="B4574" s="3">
        <v>46039</v>
      </c>
      <c r="C4574" t="s">
        <v>38</v>
      </c>
      <c r="D4574" t="s">
        <v>91</v>
      </c>
      <c r="E4574" t="s">
        <v>102</v>
      </c>
      <c r="F4574">
        <v>320</v>
      </c>
      <c r="G4574">
        <v>178</v>
      </c>
      <c r="H4574" s="4">
        <v>36127.620000000003</v>
      </c>
      <c r="I4574" s="4">
        <v>32175.439999999999</v>
      </c>
      <c r="J4574">
        <v>129</v>
      </c>
      <c r="K4574">
        <v>309</v>
      </c>
      <c r="L4574" s="5">
        <v>0.1011</v>
      </c>
      <c r="M4574">
        <v>27</v>
      </c>
    </row>
    <row r="4575" spans="1:13">
      <c r="A4575" t="s">
        <v>4747</v>
      </c>
      <c r="B4575" s="3">
        <v>46039</v>
      </c>
      <c r="C4575" t="s">
        <v>44</v>
      </c>
      <c r="D4575" t="s">
        <v>89</v>
      </c>
      <c r="E4575" t="s">
        <v>110</v>
      </c>
      <c r="F4575">
        <v>450</v>
      </c>
      <c r="G4575">
        <v>141</v>
      </c>
      <c r="H4575" s="4">
        <v>36792.26</v>
      </c>
      <c r="I4575" s="4">
        <v>41550.080000000002</v>
      </c>
      <c r="J4575">
        <v>102</v>
      </c>
      <c r="K4575">
        <v>185</v>
      </c>
      <c r="L4575" s="5">
        <v>6.4600000000000005E-2</v>
      </c>
      <c r="M4575">
        <v>12</v>
      </c>
    </row>
    <row r="4576" spans="1:13">
      <c r="A4576" t="s">
        <v>4748</v>
      </c>
      <c r="B4576" s="3">
        <v>46039</v>
      </c>
      <c r="C4576" t="s">
        <v>48</v>
      </c>
      <c r="D4576" t="s">
        <v>93</v>
      </c>
      <c r="E4576" t="s">
        <v>106</v>
      </c>
      <c r="F4576">
        <v>390</v>
      </c>
      <c r="G4576">
        <v>118</v>
      </c>
      <c r="H4576" s="4">
        <v>29865.23</v>
      </c>
      <c r="I4576" s="4">
        <v>34065.620000000003</v>
      </c>
      <c r="J4576">
        <v>69</v>
      </c>
      <c r="K4576">
        <v>158</v>
      </c>
      <c r="L4576" s="5">
        <v>6.3899999999999998E-2</v>
      </c>
      <c r="M4576">
        <v>38</v>
      </c>
    </row>
    <row r="4577" spans="1:13">
      <c r="A4577" t="s">
        <v>4749</v>
      </c>
      <c r="B4577" s="3">
        <v>46039</v>
      </c>
      <c r="C4577" t="s">
        <v>51</v>
      </c>
      <c r="D4577" t="s">
        <v>87</v>
      </c>
      <c r="E4577" t="s">
        <v>108</v>
      </c>
      <c r="F4577">
        <v>280</v>
      </c>
      <c r="G4577">
        <v>154</v>
      </c>
      <c r="H4577" s="4">
        <v>74415.12</v>
      </c>
      <c r="I4577" s="4">
        <v>75932.289999999994</v>
      </c>
      <c r="J4577">
        <v>99</v>
      </c>
      <c r="K4577">
        <v>218</v>
      </c>
      <c r="L4577" s="5">
        <v>6.1600000000000002E-2</v>
      </c>
      <c r="M4577">
        <v>13</v>
      </c>
    </row>
    <row r="4578" spans="1:13">
      <c r="A4578" t="s">
        <v>4750</v>
      </c>
      <c r="B4578" s="3">
        <v>46039</v>
      </c>
      <c r="C4578" t="s">
        <v>56</v>
      </c>
      <c r="D4578" t="s">
        <v>93</v>
      </c>
      <c r="E4578" t="s">
        <v>106</v>
      </c>
      <c r="F4578">
        <v>340</v>
      </c>
      <c r="G4578">
        <v>170</v>
      </c>
      <c r="H4578" s="4">
        <v>57710.13</v>
      </c>
      <c r="I4578" s="4">
        <v>52349.54</v>
      </c>
      <c r="J4578">
        <v>100</v>
      </c>
      <c r="K4578">
        <v>265</v>
      </c>
      <c r="L4578" s="5">
        <v>6.7000000000000004E-2</v>
      </c>
      <c r="M4578">
        <v>35</v>
      </c>
    </row>
    <row r="4579" spans="1:13">
      <c r="A4579" t="s">
        <v>4751</v>
      </c>
      <c r="B4579" s="3">
        <v>46039</v>
      </c>
      <c r="C4579" t="s">
        <v>59</v>
      </c>
      <c r="D4579" t="s">
        <v>97</v>
      </c>
      <c r="E4579" t="s">
        <v>104</v>
      </c>
      <c r="F4579">
        <v>270</v>
      </c>
      <c r="G4579">
        <v>135</v>
      </c>
      <c r="H4579" s="4">
        <v>47541.65</v>
      </c>
      <c r="I4579" s="4">
        <v>43636.41</v>
      </c>
      <c r="J4579">
        <v>82</v>
      </c>
      <c r="K4579">
        <v>206</v>
      </c>
      <c r="L4579" s="5">
        <v>6.08E-2</v>
      </c>
      <c r="M4579">
        <v>70</v>
      </c>
    </row>
    <row r="4580" spans="1:13">
      <c r="A4580" t="s">
        <v>4752</v>
      </c>
      <c r="B4580" s="3">
        <v>46039</v>
      </c>
      <c r="C4580" t="s">
        <v>63</v>
      </c>
      <c r="D4580" t="s">
        <v>93</v>
      </c>
      <c r="E4580" t="s">
        <v>108</v>
      </c>
      <c r="F4580">
        <v>260</v>
      </c>
      <c r="G4580">
        <v>144</v>
      </c>
      <c r="H4580" s="4">
        <v>71949.240000000005</v>
      </c>
      <c r="I4580" s="4">
        <v>66451.520000000004</v>
      </c>
      <c r="J4580">
        <v>110</v>
      </c>
      <c r="K4580">
        <v>210</v>
      </c>
      <c r="L4580" s="5">
        <v>1.6799999999999999E-2</v>
      </c>
      <c r="M4580">
        <v>27</v>
      </c>
    </row>
    <row r="4581" spans="1:13">
      <c r="A4581" t="s">
        <v>4753</v>
      </c>
      <c r="B4581" s="3">
        <v>46039</v>
      </c>
      <c r="C4581" t="s">
        <v>66</v>
      </c>
      <c r="D4581" t="s">
        <v>95</v>
      </c>
      <c r="E4581" t="s">
        <v>110</v>
      </c>
      <c r="F4581">
        <v>240</v>
      </c>
      <c r="G4581">
        <v>132</v>
      </c>
      <c r="H4581" s="4">
        <v>37413.42</v>
      </c>
      <c r="I4581" s="4">
        <v>36473.9</v>
      </c>
      <c r="J4581">
        <v>76</v>
      </c>
      <c r="K4581">
        <v>177</v>
      </c>
      <c r="L4581" s="5">
        <v>6.1600000000000002E-2</v>
      </c>
      <c r="M4581">
        <v>61</v>
      </c>
    </row>
    <row r="4582" spans="1:13">
      <c r="A4582" t="s">
        <v>4754</v>
      </c>
      <c r="B4582" s="3">
        <v>46039</v>
      </c>
      <c r="C4582" t="s">
        <v>70</v>
      </c>
      <c r="D4582" t="s">
        <v>97</v>
      </c>
      <c r="E4582" t="s">
        <v>110</v>
      </c>
      <c r="F4582">
        <v>180</v>
      </c>
      <c r="G4582">
        <v>54</v>
      </c>
      <c r="H4582" s="4">
        <v>22722.04</v>
      </c>
      <c r="I4582" s="4">
        <v>22420.44</v>
      </c>
      <c r="J4582">
        <v>32</v>
      </c>
      <c r="K4582">
        <v>81</v>
      </c>
      <c r="L4582" s="5">
        <v>0.1027</v>
      </c>
      <c r="M4582">
        <v>86</v>
      </c>
    </row>
    <row r="4583" spans="1:13">
      <c r="A4583" t="s">
        <v>4755</v>
      </c>
      <c r="B4583" s="3">
        <v>46039</v>
      </c>
      <c r="C4583" t="s">
        <v>74</v>
      </c>
      <c r="D4583" t="s">
        <v>95</v>
      </c>
      <c r="E4583" t="s">
        <v>104</v>
      </c>
      <c r="F4583">
        <v>500</v>
      </c>
      <c r="G4583">
        <v>443</v>
      </c>
      <c r="H4583" s="4">
        <v>155054.39999999999</v>
      </c>
      <c r="I4583" s="4">
        <v>125790.41</v>
      </c>
      <c r="J4583">
        <v>287</v>
      </c>
      <c r="K4583">
        <v>725</v>
      </c>
      <c r="L4583" s="5">
        <v>9.2200000000000004E-2</v>
      </c>
      <c r="M4583">
        <v>67</v>
      </c>
    </row>
    <row r="4584" spans="1:13">
      <c r="A4584" t="s">
        <v>4756</v>
      </c>
      <c r="B4584" s="3">
        <v>46039</v>
      </c>
      <c r="C4584" t="s">
        <v>79</v>
      </c>
      <c r="D4584" t="s">
        <v>93</v>
      </c>
      <c r="E4584" t="s">
        <v>104</v>
      </c>
      <c r="F4584">
        <v>310</v>
      </c>
      <c r="G4584">
        <v>290</v>
      </c>
      <c r="H4584" s="4">
        <v>96313.39</v>
      </c>
      <c r="I4584" s="4">
        <v>84193.81</v>
      </c>
      <c r="J4584">
        <v>187</v>
      </c>
      <c r="K4584">
        <v>390</v>
      </c>
      <c r="L4584" s="5">
        <v>6.7400000000000002E-2</v>
      </c>
      <c r="M4584">
        <v>20</v>
      </c>
    </row>
    <row r="4585" spans="1:13">
      <c r="A4585" t="s">
        <v>4757</v>
      </c>
      <c r="B4585" s="3">
        <v>46039</v>
      </c>
      <c r="C4585" t="s">
        <v>82</v>
      </c>
      <c r="D4585" t="s">
        <v>87</v>
      </c>
      <c r="E4585" t="s">
        <v>106</v>
      </c>
      <c r="F4585">
        <v>350</v>
      </c>
      <c r="G4585">
        <v>324</v>
      </c>
      <c r="H4585" s="4">
        <v>153105.56</v>
      </c>
      <c r="I4585" s="4">
        <v>130044.8</v>
      </c>
      <c r="J4585">
        <v>197</v>
      </c>
      <c r="K4585">
        <v>503</v>
      </c>
      <c r="L4585" s="5">
        <v>0.1027</v>
      </c>
      <c r="M4585">
        <v>20</v>
      </c>
    </row>
    <row r="4586" spans="1:13">
      <c r="A4586" t="s">
        <v>4758</v>
      </c>
      <c r="B4586" s="3">
        <v>46040</v>
      </c>
      <c r="C4586" t="s">
        <v>38</v>
      </c>
      <c r="D4586" t="s">
        <v>93</v>
      </c>
      <c r="E4586" t="s">
        <v>104</v>
      </c>
      <c r="F4586">
        <v>320</v>
      </c>
      <c r="G4586">
        <v>184</v>
      </c>
      <c r="H4586" s="4">
        <v>45989.57</v>
      </c>
      <c r="I4586" s="4">
        <v>36068.660000000003</v>
      </c>
      <c r="J4586">
        <v>130</v>
      </c>
      <c r="K4586">
        <v>271</v>
      </c>
      <c r="L4586" s="5">
        <v>3.7199999999999997E-2</v>
      </c>
      <c r="M4586">
        <v>36</v>
      </c>
    </row>
    <row r="4587" spans="1:13">
      <c r="A4587" t="s">
        <v>4759</v>
      </c>
      <c r="B4587" s="3">
        <v>46040</v>
      </c>
      <c r="C4587" t="s">
        <v>44</v>
      </c>
      <c r="D4587" t="s">
        <v>97</v>
      </c>
      <c r="E4587" t="s">
        <v>108</v>
      </c>
      <c r="F4587">
        <v>450</v>
      </c>
      <c r="G4587">
        <v>137</v>
      </c>
      <c r="H4587" s="4">
        <v>61745.23</v>
      </c>
      <c r="I4587" s="4">
        <v>71794.8</v>
      </c>
      <c r="J4587">
        <v>88</v>
      </c>
      <c r="K4587">
        <v>228</v>
      </c>
      <c r="L4587" s="5">
        <v>0.10299999999999999</v>
      </c>
      <c r="M4587">
        <v>78</v>
      </c>
    </row>
    <row r="4588" spans="1:13">
      <c r="A4588" t="s">
        <v>4760</v>
      </c>
      <c r="B4588" s="3">
        <v>46040</v>
      </c>
      <c r="C4588" t="s">
        <v>48</v>
      </c>
      <c r="D4588" t="s">
        <v>95</v>
      </c>
      <c r="E4588" t="s">
        <v>102</v>
      </c>
      <c r="F4588">
        <v>390</v>
      </c>
      <c r="G4588">
        <v>124</v>
      </c>
      <c r="H4588" s="4">
        <v>21362.55</v>
      </c>
      <c r="I4588" s="4">
        <v>22222.2</v>
      </c>
      <c r="J4588">
        <v>93</v>
      </c>
      <c r="K4588">
        <v>183</v>
      </c>
      <c r="L4588" s="5">
        <v>4.9599999999999998E-2</v>
      </c>
      <c r="M4588">
        <v>54</v>
      </c>
    </row>
    <row r="4589" spans="1:13">
      <c r="A4589" t="s">
        <v>4761</v>
      </c>
      <c r="B4589" s="3">
        <v>46040</v>
      </c>
      <c r="C4589" t="s">
        <v>51</v>
      </c>
      <c r="D4589" t="s">
        <v>95</v>
      </c>
      <c r="E4589" t="s">
        <v>108</v>
      </c>
      <c r="F4589">
        <v>280</v>
      </c>
      <c r="G4589">
        <v>151</v>
      </c>
      <c r="H4589" s="4">
        <v>62787.7</v>
      </c>
      <c r="I4589" s="4">
        <v>61870.76</v>
      </c>
      <c r="J4589">
        <v>101</v>
      </c>
      <c r="K4589">
        <v>232</v>
      </c>
      <c r="L4589" s="5">
        <v>5.7299999999999997E-2</v>
      </c>
      <c r="M4589">
        <v>68</v>
      </c>
    </row>
    <row r="4590" spans="1:13">
      <c r="A4590" t="s">
        <v>4762</v>
      </c>
      <c r="B4590" s="3">
        <v>46040</v>
      </c>
      <c r="C4590" t="s">
        <v>56</v>
      </c>
      <c r="D4590" t="s">
        <v>91</v>
      </c>
      <c r="E4590" t="s">
        <v>110</v>
      </c>
      <c r="F4590">
        <v>340</v>
      </c>
      <c r="G4590">
        <v>196</v>
      </c>
      <c r="H4590" s="4">
        <v>72942.98</v>
      </c>
      <c r="I4590" s="4">
        <v>60149.59</v>
      </c>
      <c r="J4590">
        <v>141</v>
      </c>
      <c r="K4590">
        <v>340</v>
      </c>
      <c r="L4590" s="5">
        <v>0.1341</v>
      </c>
      <c r="M4590">
        <v>38</v>
      </c>
    </row>
    <row r="4591" spans="1:13">
      <c r="A4591" t="s">
        <v>4763</v>
      </c>
      <c r="B4591" s="3">
        <v>46040</v>
      </c>
      <c r="C4591" t="s">
        <v>59</v>
      </c>
      <c r="D4591" t="s">
        <v>95</v>
      </c>
      <c r="E4591" t="s">
        <v>102</v>
      </c>
      <c r="F4591">
        <v>270</v>
      </c>
      <c r="G4591">
        <v>135</v>
      </c>
      <c r="H4591" s="4">
        <v>30284.6</v>
      </c>
      <c r="I4591" s="4">
        <v>29055.72</v>
      </c>
      <c r="J4591">
        <v>100</v>
      </c>
      <c r="K4591">
        <v>229</v>
      </c>
      <c r="L4591" s="5">
        <v>2.24E-2</v>
      </c>
      <c r="M4591">
        <v>51</v>
      </c>
    </row>
    <row r="4592" spans="1:13">
      <c r="A4592" t="s">
        <v>4764</v>
      </c>
      <c r="B4592" s="3">
        <v>46040</v>
      </c>
      <c r="C4592" t="s">
        <v>63</v>
      </c>
      <c r="D4592" t="s">
        <v>91</v>
      </c>
      <c r="E4592" t="s">
        <v>108</v>
      </c>
      <c r="F4592">
        <v>260</v>
      </c>
      <c r="G4592">
        <v>137</v>
      </c>
      <c r="H4592" s="4">
        <v>66353.97</v>
      </c>
      <c r="I4592" s="4">
        <v>69948.960000000006</v>
      </c>
      <c r="J4592">
        <v>99</v>
      </c>
      <c r="K4592">
        <v>198</v>
      </c>
      <c r="L4592" s="5">
        <v>6.4600000000000005E-2</v>
      </c>
      <c r="M4592">
        <v>18</v>
      </c>
    </row>
    <row r="4593" spans="1:13">
      <c r="A4593" t="s">
        <v>4765</v>
      </c>
      <c r="B4593" s="3">
        <v>46040</v>
      </c>
      <c r="C4593" t="s">
        <v>66</v>
      </c>
      <c r="D4593" t="s">
        <v>93</v>
      </c>
      <c r="E4593" t="s">
        <v>106</v>
      </c>
      <c r="F4593">
        <v>240</v>
      </c>
      <c r="G4593">
        <v>127</v>
      </c>
      <c r="H4593" s="4">
        <v>37180.57</v>
      </c>
      <c r="I4593" s="4">
        <v>36072.800000000003</v>
      </c>
      <c r="J4593">
        <v>71</v>
      </c>
      <c r="K4593">
        <v>197</v>
      </c>
      <c r="L4593" s="5">
        <v>6.9199999999999998E-2</v>
      </c>
      <c r="M4593">
        <v>37</v>
      </c>
    </row>
    <row r="4594" spans="1:13">
      <c r="A4594" t="s">
        <v>4766</v>
      </c>
      <c r="B4594" s="3">
        <v>46040</v>
      </c>
      <c r="C4594" t="s">
        <v>70</v>
      </c>
      <c r="D4594" t="s">
        <v>95</v>
      </c>
      <c r="E4594" t="s">
        <v>108</v>
      </c>
      <c r="F4594">
        <v>180</v>
      </c>
      <c r="G4594">
        <v>54</v>
      </c>
      <c r="H4594" s="4">
        <v>24324.77</v>
      </c>
      <c r="I4594" s="4">
        <v>25003.439999999999</v>
      </c>
      <c r="J4594">
        <v>32</v>
      </c>
      <c r="K4594">
        <v>94</v>
      </c>
      <c r="L4594" s="5">
        <v>8.9499999999999996E-2</v>
      </c>
      <c r="M4594">
        <v>61</v>
      </c>
    </row>
    <row r="4595" spans="1:13">
      <c r="A4595" t="s">
        <v>4767</v>
      </c>
      <c r="B4595" s="3">
        <v>46040</v>
      </c>
      <c r="C4595" t="s">
        <v>74</v>
      </c>
      <c r="D4595" t="s">
        <v>89</v>
      </c>
      <c r="E4595" t="s">
        <v>106</v>
      </c>
      <c r="F4595">
        <v>500</v>
      </c>
      <c r="G4595">
        <v>440</v>
      </c>
      <c r="H4595" s="4">
        <v>189406.35</v>
      </c>
      <c r="I4595" s="4">
        <v>158255.57</v>
      </c>
      <c r="J4595">
        <v>322</v>
      </c>
      <c r="K4595">
        <v>639</v>
      </c>
      <c r="L4595" s="5">
        <v>9.1300000000000006E-2</v>
      </c>
      <c r="M4595">
        <v>6</v>
      </c>
    </row>
    <row r="4596" spans="1:13">
      <c r="A4596" t="s">
        <v>4768</v>
      </c>
      <c r="B4596" s="3">
        <v>46040</v>
      </c>
      <c r="C4596" t="s">
        <v>79</v>
      </c>
      <c r="D4596" t="s">
        <v>93</v>
      </c>
      <c r="E4596" t="s">
        <v>110</v>
      </c>
      <c r="F4596">
        <v>310</v>
      </c>
      <c r="G4596">
        <v>271</v>
      </c>
      <c r="H4596" s="4">
        <v>122977.26</v>
      </c>
      <c r="I4596" s="4">
        <v>110593.56</v>
      </c>
      <c r="J4596">
        <v>174</v>
      </c>
      <c r="K4596">
        <v>430</v>
      </c>
      <c r="L4596" s="5">
        <v>7.9699999999999993E-2</v>
      </c>
      <c r="M4596">
        <v>21</v>
      </c>
    </row>
    <row r="4597" spans="1:13">
      <c r="A4597" t="s">
        <v>4769</v>
      </c>
      <c r="B4597" s="3">
        <v>46040</v>
      </c>
      <c r="C4597" t="s">
        <v>82</v>
      </c>
      <c r="D4597" t="s">
        <v>87</v>
      </c>
      <c r="E4597" t="s">
        <v>106</v>
      </c>
      <c r="F4597">
        <v>350</v>
      </c>
      <c r="G4597">
        <v>297</v>
      </c>
      <c r="H4597" s="4">
        <v>148994.09</v>
      </c>
      <c r="I4597" s="4">
        <v>130044.8</v>
      </c>
      <c r="J4597">
        <v>166</v>
      </c>
      <c r="K4597">
        <v>418</v>
      </c>
      <c r="L4597" s="5">
        <v>8.2699999999999996E-2</v>
      </c>
      <c r="M4597">
        <v>19</v>
      </c>
    </row>
    <row r="4598" spans="1:13">
      <c r="A4598" t="s">
        <v>4770</v>
      </c>
      <c r="B4598" s="3">
        <v>46041</v>
      </c>
      <c r="C4598" t="s">
        <v>38</v>
      </c>
      <c r="D4598" t="s">
        <v>95</v>
      </c>
      <c r="E4598" t="s">
        <v>108</v>
      </c>
      <c r="F4598">
        <v>320</v>
      </c>
      <c r="G4598">
        <v>155</v>
      </c>
      <c r="H4598" s="4">
        <v>66873.899999999994</v>
      </c>
      <c r="I4598" s="4">
        <v>62291.65</v>
      </c>
      <c r="J4598">
        <v>100</v>
      </c>
      <c r="K4598">
        <v>230</v>
      </c>
      <c r="L4598" s="5">
        <v>9.3299999999999994E-2</v>
      </c>
      <c r="M4598">
        <v>42</v>
      </c>
    </row>
    <row r="4599" spans="1:13">
      <c r="A4599" t="s">
        <v>4771</v>
      </c>
      <c r="B4599" s="3">
        <v>46041</v>
      </c>
      <c r="C4599" t="s">
        <v>44</v>
      </c>
      <c r="D4599" t="s">
        <v>91</v>
      </c>
      <c r="E4599" t="s">
        <v>110</v>
      </c>
      <c r="F4599">
        <v>450</v>
      </c>
      <c r="G4599">
        <v>132</v>
      </c>
      <c r="H4599" s="4">
        <v>39206.46</v>
      </c>
      <c r="I4599" s="4">
        <v>45163.12</v>
      </c>
      <c r="J4599">
        <v>90</v>
      </c>
      <c r="K4599">
        <v>192</v>
      </c>
      <c r="L4599" s="5">
        <v>0.12239999999999999</v>
      </c>
      <c r="M4599">
        <v>24</v>
      </c>
    </row>
    <row r="4600" spans="1:13">
      <c r="A4600" t="s">
        <v>4772</v>
      </c>
      <c r="B4600" s="3">
        <v>46041</v>
      </c>
      <c r="C4600" t="s">
        <v>48</v>
      </c>
      <c r="D4600" t="s">
        <v>95</v>
      </c>
      <c r="E4600" t="s">
        <v>106</v>
      </c>
      <c r="F4600">
        <v>390</v>
      </c>
      <c r="G4600">
        <v>108</v>
      </c>
      <c r="H4600" s="4">
        <v>24373.83</v>
      </c>
      <c r="I4600" s="4">
        <v>31555.52</v>
      </c>
      <c r="J4600">
        <v>79</v>
      </c>
      <c r="K4600">
        <v>142</v>
      </c>
      <c r="L4600" s="5">
        <v>3.1800000000000002E-2</v>
      </c>
      <c r="M4600">
        <v>49</v>
      </c>
    </row>
    <row r="4601" spans="1:13">
      <c r="A4601" t="s">
        <v>4773</v>
      </c>
      <c r="B4601" s="3">
        <v>46041</v>
      </c>
      <c r="C4601" t="s">
        <v>51</v>
      </c>
      <c r="D4601" t="s">
        <v>97</v>
      </c>
      <c r="E4601" t="s">
        <v>106</v>
      </c>
      <c r="F4601">
        <v>280</v>
      </c>
      <c r="G4601">
        <v>146</v>
      </c>
      <c r="H4601" s="4">
        <v>50355.73</v>
      </c>
      <c r="I4601" s="4">
        <v>50826.06</v>
      </c>
      <c r="J4601">
        <v>105</v>
      </c>
      <c r="K4601">
        <v>240</v>
      </c>
      <c r="L4601" s="5">
        <v>0.12470000000000001</v>
      </c>
      <c r="M4601">
        <v>65</v>
      </c>
    </row>
    <row r="4602" spans="1:13">
      <c r="A4602" t="s">
        <v>4774</v>
      </c>
      <c r="B4602" s="3">
        <v>46041</v>
      </c>
      <c r="C4602" t="s">
        <v>56</v>
      </c>
      <c r="D4602" t="s">
        <v>93</v>
      </c>
      <c r="E4602" t="s">
        <v>106</v>
      </c>
      <c r="F4602">
        <v>340</v>
      </c>
      <c r="G4602">
        <v>178</v>
      </c>
      <c r="H4602" s="4">
        <v>58640.76</v>
      </c>
      <c r="I4602" s="4">
        <v>52349.54</v>
      </c>
      <c r="J4602">
        <v>118</v>
      </c>
      <c r="K4602">
        <v>315</v>
      </c>
      <c r="L4602" s="5">
        <v>8.0699999999999994E-2</v>
      </c>
      <c r="M4602">
        <v>56</v>
      </c>
    </row>
    <row r="4603" spans="1:13">
      <c r="A4603" t="s">
        <v>4775</v>
      </c>
      <c r="B4603" s="3">
        <v>46041</v>
      </c>
      <c r="C4603" t="s">
        <v>59</v>
      </c>
      <c r="D4603" t="s">
        <v>95</v>
      </c>
      <c r="E4603" t="s">
        <v>108</v>
      </c>
      <c r="F4603">
        <v>270</v>
      </c>
      <c r="G4603">
        <v>139</v>
      </c>
      <c r="H4603" s="4">
        <v>72256.800000000003</v>
      </c>
      <c r="I4603" s="4">
        <v>63922.59</v>
      </c>
      <c r="J4603">
        <v>97</v>
      </c>
      <c r="K4603">
        <v>214</v>
      </c>
      <c r="L4603" s="5">
        <v>9.9099999999999994E-2</v>
      </c>
      <c r="M4603">
        <v>64</v>
      </c>
    </row>
    <row r="4604" spans="1:13">
      <c r="A4604" t="s">
        <v>4776</v>
      </c>
      <c r="B4604" s="3">
        <v>46041</v>
      </c>
      <c r="C4604" t="s">
        <v>63</v>
      </c>
      <c r="D4604" t="s">
        <v>89</v>
      </c>
      <c r="E4604" t="s">
        <v>108</v>
      </c>
      <c r="F4604">
        <v>260</v>
      </c>
      <c r="G4604">
        <v>147</v>
      </c>
      <c r="H4604" s="4">
        <v>66863.350000000006</v>
      </c>
      <c r="I4604" s="4">
        <v>64353.05</v>
      </c>
      <c r="J4604">
        <v>86</v>
      </c>
      <c r="K4604">
        <v>248</v>
      </c>
      <c r="L4604" s="5">
        <v>5.1900000000000002E-2</v>
      </c>
      <c r="M4604">
        <v>6</v>
      </c>
    </row>
    <row r="4605" spans="1:13">
      <c r="A4605" t="s">
        <v>4777</v>
      </c>
      <c r="B4605" s="3">
        <v>46041</v>
      </c>
      <c r="C4605" t="s">
        <v>66</v>
      </c>
      <c r="D4605" t="s">
        <v>97</v>
      </c>
      <c r="E4605" t="s">
        <v>108</v>
      </c>
      <c r="F4605">
        <v>240</v>
      </c>
      <c r="G4605">
        <v>120</v>
      </c>
      <c r="H4605" s="4">
        <v>64790.9</v>
      </c>
      <c r="I4605" s="4">
        <v>65888.34</v>
      </c>
      <c r="J4605">
        <v>86</v>
      </c>
      <c r="K4605">
        <v>186</v>
      </c>
      <c r="L4605" s="5">
        <v>6.6900000000000001E-2</v>
      </c>
      <c r="M4605">
        <v>61</v>
      </c>
    </row>
    <row r="4606" spans="1:13">
      <c r="A4606" t="s">
        <v>4778</v>
      </c>
      <c r="B4606" s="3">
        <v>46041</v>
      </c>
      <c r="C4606" t="s">
        <v>70</v>
      </c>
      <c r="D4606" t="s">
        <v>95</v>
      </c>
      <c r="E4606" t="s">
        <v>102</v>
      </c>
      <c r="F4606">
        <v>180</v>
      </c>
      <c r="G4606">
        <v>55</v>
      </c>
      <c r="H4606" s="4">
        <v>11730.31</v>
      </c>
      <c r="I4606" s="4">
        <v>11365.2</v>
      </c>
      <c r="J4606">
        <v>39</v>
      </c>
      <c r="K4606">
        <v>89</v>
      </c>
      <c r="L4606" s="5">
        <v>7.3099999999999998E-2</v>
      </c>
      <c r="M4606">
        <v>58</v>
      </c>
    </row>
    <row r="4607" spans="1:13">
      <c r="A4607" t="s">
        <v>4779</v>
      </c>
      <c r="B4607" s="3">
        <v>46041</v>
      </c>
      <c r="C4607" t="s">
        <v>74</v>
      </c>
      <c r="D4607" t="s">
        <v>91</v>
      </c>
      <c r="E4607" t="s">
        <v>104</v>
      </c>
      <c r="F4607">
        <v>500</v>
      </c>
      <c r="G4607">
        <v>393</v>
      </c>
      <c r="H4607" s="4">
        <v>147312.81</v>
      </c>
      <c r="I4607" s="4">
        <v>142943.64000000001</v>
      </c>
      <c r="J4607">
        <v>243</v>
      </c>
      <c r="K4607">
        <v>629</v>
      </c>
      <c r="L4607" s="5">
        <v>0.113</v>
      </c>
      <c r="M4607">
        <v>27</v>
      </c>
    </row>
    <row r="4608" spans="1:13">
      <c r="A4608" t="s">
        <v>4780</v>
      </c>
      <c r="B4608" s="3">
        <v>46041</v>
      </c>
      <c r="C4608" t="s">
        <v>79</v>
      </c>
      <c r="D4608" t="s">
        <v>97</v>
      </c>
      <c r="E4608" t="s">
        <v>102</v>
      </c>
      <c r="F4608">
        <v>310</v>
      </c>
      <c r="G4608">
        <v>254</v>
      </c>
      <c r="H4608" s="4">
        <v>86168.75</v>
      </c>
      <c r="I4608" s="4">
        <v>84118.7</v>
      </c>
      <c r="J4608">
        <v>153</v>
      </c>
      <c r="K4608">
        <v>433</v>
      </c>
      <c r="L4608" s="5">
        <v>4.9299999999999997E-2</v>
      </c>
      <c r="M4608">
        <v>81</v>
      </c>
    </row>
    <row r="4609" spans="1:13">
      <c r="A4609" t="s">
        <v>4781</v>
      </c>
      <c r="B4609" s="3">
        <v>46041</v>
      </c>
      <c r="C4609" t="s">
        <v>82</v>
      </c>
      <c r="D4609" t="s">
        <v>91</v>
      </c>
      <c r="E4609" t="s">
        <v>102</v>
      </c>
      <c r="F4609">
        <v>350</v>
      </c>
      <c r="G4609">
        <v>285</v>
      </c>
      <c r="H4609" s="4">
        <v>89518.03</v>
      </c>
      <c r="I4609" s="4">
        <v>84797.08</v>
      </c>
      <c r="J4609">
        <v>211</v>
      </c>
      <c r="K4609">
        <v>418</v>
      </c>
      <c r="L4609" s="5">
        <v>7.6399999999999996E-2</v>
      </c>
      <c r="M4609">
        <v>15</v>
      </c>
    </row>
    <row r="4610" spans="1:13">
      <c r="A4610" t="s">
        <v>4782</v>
      </c>
      <c r="B4610" s="3">
        <v>46042</v>
      </c>
      <c r="C4610" t="s">
        <v>38</v>
      </c>
      <c r="D4610" t="s">
        <v>93</v>
      </c>
      <c r="E4610" t="s">
        <v>102</v>
      </c>
      <c r="F4610">
        <v>320</v>
      </c>
      <c r="G4610">
        <v>161</v>
      </c>
      <c r="H4610" s="4">
        <v>31840.01</v>
      </c>
      <c r="I4610" s="4">
        <v>30566.66</v>
      </c>
      <c r="J4610">
        <v>116</v>
      </c>
      <c r="K4610">
        <v>261</v>
      </c>
      <c r="L4610" s="5">
        <v>8.8599999999999998E-2</v>
      </c>
      <c r="M4610">
        <v>37</v>
      </c>
    </row>
    <row r="4611" spans="1:13">
      <c r="A4611" t="s">
        <v>4783</v>
      </c>
      <c r="B4611" s="3">
        <v>46042</v>
      </c>
      <c r="C4611" t="s">
        <v>44</v>
      </c>
      <c r="D4611" t="s">
        <v>89</v>
      </c>
      <c r="E4611" t="s">
        <v>106</v>
      </c>
      <c r="F4611">
        <v>450</v>
      </c>
      <c r="G4611">
        <v>117</v>
      </c>
      <c r="H4611" s="4">
        <v>29404.31</v>
      </c>
      <c r="I4611" s="4">
        <v>38065.230000000003</v>
      </c>
      <c r="J4611">
        <v>71</v>
      </c>
      <c r="K4611">
        <v>189</v>
      </c>
      <c r="L4611" s="5">
        <v>6.6199999999999995E-2</v>
      </c>
      <c r="M4611">
        <v>19</v>
      </c>
    </row>
    <row r="4612" spans="1:13">
      <c r="A4612" t="s">
        <v>4784</v>
      </c>
      <c r="B4612" s="3">
        <v>46042</v>
      </c>
      <c r="C4612" t="s">
        <v>48</v>
      </c>
      <c r="D4612" t="s">
        <v>91</v>
      </c>
      <c r="E4612" t="s">
        <v>106</v>
      </c>
      <c r="F4612">
        <v>390</v>
      </c>
      <c r="G4612">
        <v>104</v>
      </c>
      <c r="H4612" s="4">
        <v>26252.31</v>
      </c>
      <c r="I4612" s="4">
        <v>35858.550000000003</v>
      </c>
      <c r="J4612">
        <v>79</v>
      </c>
      <c r="K4612">
        <v>140</v>
      </c>
      <c r="L4612" s="5">
        <v>8.3099999999999993E-2</v>
      </c>
      <c r="M4612">
        <v>30</v>
      </c>
    </row>
    <row r="4613" spans="1:13">
      <c r="A4613" t="s">
        <v>4785</v>
      </c>
      <c r="B4613" s="3">
        <v>46042</v>
      </c>
      <c r="C4613" t="s">
        <v>51</v>
      </c>
      <c r="D4613" t="s">
        <v>95</v>
      </c>
      <c r="E4613" t="s">
        <v>108</v>
      </c>
      <c r="F4613">
        <v>280</v>
      </c>
      <c r="G4613">
        <v>143</v>
      </c>
      <c r="H4613" s="4">
        <v>58797.64</v>
      </c>
      <c r="I4613" s="4">
        <v>61870.76</v>
      </c>
      <c r="J4613">
        <v>88</v>
      </c>
      <c r="K4613">
        <v>186</v>
      </c>
      <c r="L4613" s="5">
        <v>2.7699999999999999E-2</v>
      </c>
      <c r="M4613">
        <v>49</v>
      </c>
    </row>
    <row r="4614" spans="1:13">
      <c r="A4614" t="s">
        <v>4786</v>
      </c>
      <c r="B4614" s="3">
        <v>46042</v>
      </c>
      <c r="C4614" t="s">
        <v>56</v>
      </c>
      <c r="D4614" t="s">
        <v>89</v>
      </c>
      <c r="E4614" t="s">
        <v>102</v>
      </c>
      <c r="F4614">
        <v>340</v>
      </c>
      <c r="G4614">
        <v>184</v>
      </c>
      <c r="H4614" s="4">
        <v>39634.47</v>
      </c>
      <c r="I4614" s="4">
        <v>35701.69</v>
      </c>
      <c r="J4614">
        <v>114</v>
      </c>
      <c r="K4614">
        <v>241</v>
      </c>
      <c r="L4614" s="5">
        <v>9.6100000000000005E-2</v>
      </c>
      <c r="M4614">
        <v>9</v>
      </c>
    </row>
    <row r="4615" spans="1:13">
      <c r="A4615" t="s">
        <v>4787</v>
      </c>
      <c r="B4615" s="3">
        <v>46042</v>
      </c>
      <c r="C4615" t="s">
        <v>59</v>
      </c>
      <c r="D4615" t="s">
        <v>91</v>
      </c>
      <c r="E4615" t="s">
        <v>104</v>
      </c>
      <c r="F4615">
        <v>270</v>
      </c>
      <c r="G4615">
        <v>148</v>
      </c>
      <c r="H4615" s="4">
        <v>47130.6</v>
      </c>
      <c r="I4615" s="4">
        <v>38961.08</v>
      </c>
      <c r="J4615">
        <v>96</v>
      </c>
      <c r="K4615">
        <v>234</v>
      </c>
      <c r="L4615" s="5">
        <v>7.4899999999999994E-2</v>
      </c>
      <c r="M4615">
        <v>34</v>
      </c>
    </row>
    <row r="4616" spans="1:13">
      <c r="A4616" t="s">
        <v>4788</v>
      </c>
      <c r="B4616" s="3">
        <v>46042</v>
      </c>
      <c r="C4616" t="s">
        <v>63</v>
      </c>
      <c r="D4616" t="s">
        <v>93</v>
      </c>
      <c r="E4616" t="s">
        <v>110</v>
      </c>
      <c r="F4616">
        <v>260</v>
      </c>
      <c r="G4616">
        <v>148</v>
      </c>
      <c r="H4616" s="4">
        <v>49065.05</v>
      </c>
      <c r="I4616" s="4">
        <v>46818.11</v>
      </c>
      <c r="J4616">
        <v>93</v>
      </c>
      <c r="K4616">
        <v>234</v>
      </c>
      <c r="L4616" s="5">
        <v>5.8599999999999999E-2</v>
      </c>
      <c r="M4616">
        <v>38</v>
      </c>
    </row>
    <row r="4617" spans="1:13">
      <c r="A4617" t="s">
        <v>4789</v>
      </c>
      <c r="B4617" s="3">
        <v>46042</v>
      </c>
      <c r="C4617" t="s">
        <v>66</v>
      </c>
      <c r="D4617" t="s">
        <v>97</v>
      </c>
      <c r="E4617" t="s">
        <v>104</v>
      </c>
      <c r="F4617">
        <v>240</v>
      </c>
      <c r="G4617">
        <v>131</v>
      </c>
      <c r="H4617" s="4">
        <v>35613.08</v>
      </c>
      <c r="I4617" s="4">
        <v>35340.11</v>
      </c>
      <c r="J4617">
        <v>95</v>
      </c>
      <c r="K4617">
        <v>224</v>
      </c>
      <c r="L4617" s="5">
        <v>7.5499999999999998E-2</v>
      </c>
      <c r="M4617">
        <v>74</v>
      </c>
    </row>
    <row r="4618" spans="1:13">
      <c r="A4618" t="s">
        <v>4790</v>
      </c>
      <c r="B4618" s="3">
        <v>46042</v>
      </c>
      <c r="C4618" t="s">
        <v>70</v>
      </c>
      <c r="D4618" t="s">
        <v>97</v>
      </c>
      <c r="E4618" t="s">
        <v>106</v>
      </c>
      <c r="F4618">
        <v>180</v>
      </c>
      <c r="G4618">
        <v>50</v>
      </c>
      <c r="H4618" s="4">
        <v>18809.63</v>
      </c>
      <c r="I4618" s="4">
        <v>20540.02</v>
      </c>
      <c r="J4618">
        <v>29</v>
      </c>
      <c r="K4618">
        <v>73</v>
      </c>
      <c r="L4618" s="5">
        <v>5.2600000000000001E-2</v>
      </c>
      <c r="M4618">
        <v>69</v>
      </c>
    </row>
    <row r="4619" spans="1:13">
      <c r="A4619" t="s">
        <v>4791</v>
      </c>
      <c r="B4619" s="3">
        <v>46042</v>
      </c>
      <c r="C4619" t="s">
        <v>74</v>
      </c>
      <c r="D4619" t="s">
        <v>91</v>
      </c>
      <c r="E4619" t="s">
        <v>110</v>
      </c>
      <c r="F4619">
        <v>500</v>
      </c>
      <c r="G4619">
        <v>403</v>
      </c>
      <c r="H4619" s="4">
        <v>210142.12</v>
      </c>
      <c r="I4619" s="4">
        <v>187764.95</v>
      </c>
      <c r="J4619">
        <v>247</v>
      </c>
      <c r="K4619">
        <v>564</v>
      </c>
      <c r="L4619" s="5">
        <v>0.1119</v>
      </c>
      <c r="M4619">
        <v>26</v>
      </c>
    </row>
    <row r="4620" spans="1:13">
      <c r="A4620" t="s">
        <v>4792</v>
      </c>
      <c r="B4620" s="3">
        <v>46042</v>
      </c>
      <c r="C4620" t="s">
        <v>79</v>
      </c>
      <c r="D4620" t="s">
        <v>87</v>
      </c>
      <c r="E4620" t="s">
        <v>110</v>
      </c>
      <c r="F4620">
        <v>310</v>
      </c>
      <c r="G4620">
        <v>267</v>
      </c>
      <c r="H4620" s="4">
        <v>132688.54999999999</v>
      </c>
      <c r="I4620" s="4">
        <v>125727.41</v>
      </c>
      <c r="J4620">
        <v>164</v>
      </c>
      <c r="K4620">
        <v>441</v>
      </c>
      <c r="L4620" s="5">
        <v>0.1012</v>
      </c>
      <c r="M4620">
        <v>15</v>
      </c>
    </row>
    <row r="4621" spans="1:13">
      <c r="A4621" t="s">
        <v>4793</v>
      </c>
      <c r="B4621" s="3">
        <v>46042</v>
      </c>
      <c r="C4621" t="s">
        <v>82</v>
      </c>
      <c r="D4621" t="s">
        <v>97</v>
      </c>
      <c r="E4621" t="s">
        <v>104</v>
      </c>
      <c r="F4621">
        <v>350</v>
      </c>
      <c r="G4621">
        <v>304</v>
      </c>
      <c r="H4621" s="4">
        <v>128000.71</v>
      </c>
      <c r="I4621" s="4">
        <v>112067.82</v>
      </c>
      <c r="J4621">
        <v>201</v>
      </c>
      <c r="K4621">
        <v>533</v>
      </c>
      <c r="L4621" s="5">
        <v>5.0500000000000003E-2</v>
      </c>
      <c r="M4621">
        <v>65</v>
      </c>
    </row>
    <row r="4622" spans="1:13">
      <c r="A4622" t="s">
        <v>4794</v>
      </c>
      <c r="B4622" s="3">
        <v>46043</v>
      </c>
      <c r="C4622" t="s">
        <v>38</v>
      </c>
      <c r="D4622" t="s">
        <v>91</v>
      </c>
      <c r="E4622" t="s">
        <v>110</v>
      </c>
      <c r="F4622">
        <v>320</v>
      </c>
      <c r="G4622">
        <v>175</v>
      </c>
      <c r="H4622" s="4">
        <v>58495.65</v>
      </c>
      <c r="I4622" s="4">
        <v>49871.93</v>
      </c>
      <c r="J4622">
        <v>133</v>
      </c>
      <c r="K4622">
        <v>300</v>
      </c>
      <c r="L4622" s="5">
        <v>0.1162</v>
      </c>
      <c r="M4622">
        <v>29</v>
      </c>
    </row>
    <row r="4623" spans="1:13">
      <c r="A4623" t="s">
        <v>4795</v>
      </c>
      <c r="B4623" s="3">
        <v>46043</v>
      </c>
      <c r="C4623" t="s">
        <v>44</v>
      </c>
      <c r="D4623" t="s">
        <v>87</v>
      </c>
      <c r="E4623" t="s">
        <v>110</v>
      </c>
      <c r="F4623">
        <v>450</v>
      </c>
      <c r="G4623">
        <v>121</v>
      </c>
      <c r="H4623" s="4">
        <v>38839.64</v>
      </c>
      <c r="I4623" s="4">
        <v>48776.18</v>
      </c>
      <c r="J4623">
        <v>85</v>
      </c>
      <c r="K4623">
        <v>192</v>
      </c>
      <c r="L4623" s="5">
        <v>7.3200000000000001E-2</v>
      </c>
      <c r="M4623">
        <v>18</v>
      </c>
    </row>
    <row r="4624" spans="1:13">
      <c r="A4624" t="s">
        <v>4796</v>
      </c>
      <c r="B4624" s="3">
        <v>46043</v>
      </c>
      <c r="C4624" t="s">
        <v>48</v>
      </c>
      <c r="D4624" t="s">
        <v>89</v>
      </c>
      <c r="E4624" t="s">
        <v>104</v>
      </c>
      <c r="F4624">
        <v>390</v>
      </c>
      <c r="G4624">
        <v>99</v>
      </c>
      <c r="H4624" s="4">
        <v>19880.900000000001</v>
      </c>
      <c r="I4624" s="4">
        <v>27414.11</v>
      </c>
      <c r="J4624">
        <v>65</v>
      </c>
      <c r="K4624">
        <v>151</v>
      </c>
      <c r="L4624" s="5">
        <v>5.6899999999999999E-2</v>
      </c>
      <c r="M4624">
        <v>14</v>
      </c>
    </row>
    <row r="4625" spans="1:13">
      <c r="A4625" t="s">
        <v>4797</v>
      </c>
      <c r="B4625" s="3">
        <v>46043</v>
      </c>
      <c r="C4625" t="s">
        <v>51</v>
      </c>
      <c r="D4625" t="s">
        <v>91</v>
      </c>
      <c r="E4625" t="s">
        <v>106</v>
      </c>
      <c r="F4625">
        <v>280</v>
      </c>
      <c r="G4625">
        <v>138</v>
      </c>
      <c r="H4625" s="4">
        <v>42308.74</v>
      </c>
      <c r="I4625" s="4">
        <v>45380.41</v>
      </c>
      <c r="J4625">
        <v>101</v>
      </c>
      <c r="K4625">
        <v>196</v>
      </c>
      <c r="L4625" s="5">
        <v>0.1229</v>
      </c>
      <c r="M4625">
        <v>21</v>
      </c>
    </row>
    <row r="4626" spans="1:13">
      <c r="A4626" t="s">
        <v>4798</v>
      </c>
      <c r="B4626" s="3">
        <v>46043</v>
      </c>
      <c r="C4626" t="s">
        <v>56</v>
      </c>
      <c r="D4626" t="s">
        <v>89</v>
      </c>
      <c r="E4626" t="s">
        <v>108</v>
      </c>
      <c r="F4626">
        <v>340</v>
      </c>
      <c r="G4626">
        <v>185</v>
      </c>
      <c r="H4626" s="4">
        <v>92702.01</v>
      </c>
      <c r="I4626" s="4">
        <v>78543.72</v>
      </c>
      <c r="J4626">
        <v>109</v>
      </c>
      <c r="K4626">
        <v>290</v>
      </c>
      <c r="L4626" s="5">
        <v>7.0099999999999996E-2</v>
      </c>
      <c r="M4626">
        <v>3</v>
      </c>
    </row>
    <row r="4627" spans="1:13">
      <c r="A4627" t="s">
        <v>4799</v>
      </c>
      <c r="B4627" s="3">
        <v>46043</v>
      </c>
      <c r="C4627" t="s">
        <v>59</v>
      </c>
      <c r="D4627" t="s">
        <v>91</v>
      </c>
      <c r="E4627" t="s">
        <v>106</v>
      </c>
      <c r="F4627">
        <v>270</v>
      </c>
      <c r="G4627">
        <v>134</v>
      </c>
      <c r="H4627" s="4">
        <v>47961.23</v>
      </c>
      <c r="I4627" s="4">
        <v>46885.37</v>
      </c>
      <c r="J4627">
        <v>81</v>
      </c>
      <c r="K4627">
        <v>213</v>
      </c>
      <c r="L4627" s="5">
        <v>0.1014</v>
      </c>
      <c r="M4627">
        <v>27</v>
      </c>
    </row>
    <row r="4628" spans="1:13">
      <c r="A4628" t="s">
        <v>4800</v>
      </c>
      <c r="B4628" s="3">
        <v>46043</v>
      </c>
      <c r="C4628" t="s">
        <v>63</v>
      </c>
      <c r="D4628" t="s">
        <v>89</v>
      </c>
      <c r="E4628" t="s">
        <v>108</v>
      </c>
      <c r="F4628">
        <v>260</v>
      </c>
      <c r="G4628">
        <v>143</v>
      </c>
      <c r="H4628" s="4">
        <v>70536.55</v>
      </c>
      <c r="I4628" s="4">
        <v>64353.05</v>
      </c>
      <c r="J4628">
        <v>81</v>
      </c>
      <c r="K4628">
        <v>217</v>
      </c>
      <c r="L4628" s="5">
        <v>7.7200000000000005E-2</v>
      </c>
      <c r="M4628">
        <v>15</v>
      </c>
    </row>
    <row r="4629" spans="1:13">
      <c r="A4629" t="s">
        <v>4801</v>
      </c>
      <c r="B4629" s="3">
        <v>46043</v>
      </c>
      <c r="C4629" t="s">
        <v>66</v>
      </c>
      <c r="D4629" t="s">
        <v>95</v>
      </c>
      <c r="E4629" t="s">
        <v>104</v>
      </c>
      <c r="F4629">
        <v>240</v>
      </c>
      <c r="G4629">
        <v>138</v>
      </c>
      <c r="H4629" s="4">
        <v>31238.82</v>
      </c>
      <c r="I4629" s="4">
        <v>27767.23</v>
      </c>
      <c r="J4629">
        <v>100</v>
      </c>
      <c r="K4629">
        <v>242</v>
      </c>
      <c r="L4629" s="5">
        <v>6.3200000000000006E-2</v>
      </c>
      <c r="M4629">
        <v>61</v>
      </c>
    </row>
    <row r="4630" spans="1:13">
      <c r="A4630" t="s">
        <v>4802</v>
      </c>
      <c r="B4630" s="3">
        <v>46043</v>
      </c>
      <c r="C4630" t="s">
        <v>70</v>
      </c>
      <c r="D4630" t="s">
        <v>97</v>
      </c>
      <c r="E4630" t="s">
        <v>108</v>
      </c>
      <c r="F4630">
        <v>180</v>
      </c>
      <c r="G4630">
        <v>47</v>
      </c>
      <c r="H4630" s="4">
        <v>28815.13</v>
      </c>
      <c r="I4630" s="4">
        <v>31822.560000000001</v>
      </c>
      <c r="J4630">
        <v>31</v>
      </c>
      <c r="K4630">
        <v>67</v>
      </c>
      <c r="L4630" s="5">
        <v>0.112</v>
      </c>
      <c r="M4630">
        <v>66</v>
      </c>
    </row>
    <row r="4631" spans="1:13">
      <c r="A4631" t="s">
        <v>4803</v>
      </c>
      <c r="B4631" s="3">
        <v>46043</v>
      </c>
      <c r="C4631" t="s">
        <v>74</v>
      </c>
      <c r="D4631" t="s">
        <v>91</v>
      </c>
      <c r="E4631" t="s">
        <v>108</v>
      </c>
      <c r="F4631">
        <v>500</v>
      </c>
      <c r="G4631">
        <v>398</v>
      </c>
      <c r="H4631" s="4">
        <v>282811.92</v>
      </c>
      <c r="I4631" s="4">
        <v>266505.09999999998</v>
      </c>
      <c r="J4631">
        <v>226</v>
      </c>
      <c r="K4631">
        <v>716</v>
      </c>
      <c r="L4631" s="5">
        <v>0.13350000000000001</v>
      </c>
      <c r="M4631">
        <v>27</v>
      </c>
    </row>
    <row r="4632" spans="1:13">
      <c r="A4632" t="s">
        <v>4804</v>
      </c>
      <c r="B4632" s="3">
        <v>46043</v>
      </c>
      <c r="C4632" t="s">
        <v>79</v>
      </c>
      <c r="D4632" t="s">
        <v>97</v>
      </c>
      <c r="E4632" t="s">
        <v>108</v>
      </c>
      <c r="F4632">
        <v>310</v>
      </c>
      <c r="G4632">
        <v>260</v>
      </c>
      <c r="H4632" s="4">
        <v>178895.35999999999</v>
      </c>
      <c r="I4632" s="4">
        <v>185061.14</v>
      </c>
      <c r="J4632">
        <v>173</v>
      </c>
      <c r="K4632">
        <v>365</v>
      </c>
      <c r="L4632" s="5">
        <v>7.4800000000000005E-2</v>
      </c>
      <c r="M4632">
        <v>76</v>
      </c>
    </row>
    <row r="4633" spans="1:13">
      <c r="A4633" t="s">
        <v>4805</v>
      </c>
      <c r="B4633" s="3">
        <v>46043</v>
      </c>
      <c r="C4633" t="s">
        <v>82</v>
      </c>
      <c r="D4633" t="s">
        <v>93</v>
      </c>
      <c r="E4633" t="s">
        <v>106</v>
      </c>
      <c r="F4633">
        <v>350</v>
      </c>
      <c r="G4633">
        <v>306</v>
      </c>
      <c r="H4633" s="4">
        <v>127697.67</v>
      </c>
      <c r="I4633" s="4">
        <v>114391.26</v>
      </c>
      <c r="J4633">
        <v>177</v>
      </c>
      <c r="K4633">
        <v>434</v>
      </c>
      <c r="L4633" s="5">
        <v>6.3500000000000001E-2</v>
      </c>
      <c r="M4633">
        <v>44</v>
      </c>
    </row>
    <row r="4634" spans="1:13">
      <c r="A4634" t="s">
        <v>4806</v>
      </c>
      <c r="B4634" s="3">
        <v>46044</v>
      </c>
      <c r="C4634" t="s">
        <v>38</v>
      </c>
      <c r="D4634" t="s">
        <v>91</v>
      </c>
      <c r="E4634" t="s">
        <v>102</v>
      </c>
      <c r="F4634">
        <v>320</v>
      </c>
      <c r="G4634">
        <v>165</v>
      </c>
      <c r="H4634" s="4">
        <v>34412.14</v>
      </c>
      <c r="I4634" s="4">
        <v>32175.439999999999</v>
      </c>
      <c r="J4634">
        <v>107</v>
      </c>
      <c r="K4634">
        <v>239</v>
      </c>
      <c r="L4634" s="5">
        <v>0.10349999999999999</v>
      </c>
      <c r="M4634">
        <v>29</v>
      </c>
    </row>
    <row r="4635" spans="1:13">
      <c r="A4635" t="s">
        <v>4807</v>
      </c>
      <c r="B4635" s="3">
        <v>46044</v>
      </c>
      <c r="C4635" t="s">
        <v>44</v>
      </c>
      <c r="D4635" t="s">
        <v>89</v>
      </c>
      <c r="E4635" t="s">
        <v>104</v>
      </c>
      <c r="F4635">
        <v>450</v>
      </c>
      <c r="G4635">
        <v>129</v>
      </c>
      <c r="H4635" s="4">
        <v>25733.45</v>
      </c>
      <c r="I4635" s="4">
        <v>31631.67</v>
      </c>
      <c r="J4635">
        <v>77</v>
      </c>
      <c r="K4635">
        <v>229</v>
      </c>
      <c r="L4635" s="5">
        <v>4.82E-2</v>
      </c>
      <c r="M4635">
        <v>21</v>
      </c>
    </row>
    <row r="4636" spans="1:13">
      <c r="A4636" t="s">
        <v>4808</v>
      </c>
      <c r="B4636" s="3">
        <v>46044</v>
      </c>
      <c r="C4636" t="s">
        <v>48</v>
      </c>
      <c r="D4636" t="s">
        <v>97</v>
      </c>
      <c r="E4636" t="s">
        <v>102</v>
      </c>
      <c r="F4636">
        <v>390</v>
      </c>
      <c r="G4636">
        <v>117</v>
      </c>
      <c r="H4636" s="4">
        <v>24952.57</v>
      </c>
      <c r="I4636" s="4">
        <v>28282.799999999999</v>
      </c>
      <c r="J4636">
        <v>66</v>
      </c>
      <c r="K4636">
        <v>207</v>
      </c>
      <c r="L4636" s="5">
        <v>4.58E-2</v>
      </c>
      <c r="M4636">
        <v>63</v>
      </c>
    </row>
    <row r="4637" spans="1:13">
      <c r="A4637" t="s">
        <v>4809</v>
      </c>
      <c r="B4637" s="3">
        <v>46044</v>
      </c>
      <c r="C4637" t="s">
        <v>51</v>
      </c>
      <c r="D4637" t="s">
        <v>89</v>
      </c>
      <c r="E4637" t="s">
        <v>108</v>
      </c>
      <c r="F4637">
        <v>280</v>
      </c>
      <c r="G4637">
        <v>152</v>
      </c>
      <c r="H4637" s="4">
        <v>63301.279999999999</v>
      </c>
      <c r="I4637" s="4">
        <v>64683.06</v>
      </c>
      <c r="J4637">
        <v>87</v>
      </c>
      <c r="K4637">
        <v>214</v>
      </c>
      <c r="L4637" s="5">
        <v>5.5599999999999997E-2</v>
      </c>
      <c r="M4637">
        <v>6</v>
      </c>
    </row>
    <row r="4638" spans="1:13">
      <c r="A4638" t="s">
        <v>4810</v>
      </c>
      <c r="B4638" s="3">
        <v>46044</v>
      </c>
      <c r="C4638" t="s">
        <v>56</v>
      </c>
      <c r="D4638" t="s">
        <v>97</v>
      </c>
      <c r="E4638" t="s">
        <v>102</v>
      </c>
      <c r="F4638">
        <v>340</v>
      </c>
      <c r="G4638">
        <v>186</v>
      </c>
      <c r="H4638" s="4">
        <v>47291.7</v>
      </c>
      <c r="I4638" s="4">
        <v>43462.93</v>
      </c>
      <c r="J4638">
        <v>137</v>
      </c>
      <c r="K4638">
        <v>329</v>
      </c>
      <c r="L4638" s="5">
        <v>2.98E-2</v>
      </c>
      <c r="M4638">
        <v>72</v>
      </c>
    </row>
    <row r="4639" spans="1:13">
      <c r="A4639" t="s">
        <v>4811</v>
      </c>
      <c r="B4639" s="3">
        <v>46044</v>
      </c>
      <c r="C4639" t="s">
        <v>59</v>
      </c>
      <c r="D4639" t="s">
        <v>97</v>
      </c>
      <c r="E4639" t="s">
        <v>106</v>
      </c>
      <c r="F4639">
        <v>270</v>
      </c>
      <c r="G4639">
        <v>135</v>
      </c>
      <c r="H4639" s="4">
        <v>56016.75</v>
      </c>
      <c r="I4639" s="4">
        <v>52511.62</v>
      </c>
      <c r="J4639">
        <v>77</v>
      </c>
      <c r="K4639">
        <v>233</v>
      </c>
      <c r="L4639" s="5">
        <v>0.11990000000000001</v>
      </c>
      <c r="M4639">
        <v>69</v>
      </c>
    </row>
    <row r="4640" spans="1:13">
      <c r="A4640" t="s">
        <v>4812</v>
      </c>
      <c r="B4640" s="3">
        <v>46044</v>
      </c>
      <c r="C4640" t="s">
        <v>63</v>
      </c>
      <c r="D4640" t="s">
        <v>87</v>
      </c>
      <c r="E4640" t="s">
        <v>108</v>
      </c>
      <c r="F4640">
        <v>260</v>
      </c>
      <c r="G4640">
        <v>141</v>
      </c>
      <c r="H4640" s="4">
        <v>76377.78</v>
      </c>
      <c r="I4640" s="4">
        <v>75544.88</v>
      </c>
      <c r="J4640">
        <v>102</v>
      </c>
      <c r="K4640">
        <v>188</v>
      </c>
      <c r="L4640" s="5">
        <v>4.2200000000000001E-2</v>
      </c>
      <c r="M4640">
        <v>14</v>
      </c>
    </row>
    <row r="4641" spans="1:13">
      <c r="A4641" t="s">
        <v>4813</v>
      </c>
      <c r="B4641" s="3">
        <v>46044</v>
      </c>
      <c r="C4641" t="s">
        <v>66</v>
      </c>
      <c r="D4641" t="s">
        <v>91</v>
      </c>
      <c r="E4641" t="s">
        <v>102</v>
      </c>
      <c r="F4641">
        <v>240</v>
      </c>
      <c r="G4641">
        <v>128</v>
      </c>
      <c r="H4641" s="4">
        <v>26688.55</v>
      </c>
      <c r="I4641" s="4">
        <v>26740.400000000001</v>
      </c>
      <c r="J4641">
        <v>82</v>
      </c>
      <c r="K4641">
        <v>179</v>
      </c>
      <c r="L4641" s="5">
        <v>0.1414</v>
      </c>
      <c r="M4641">
        <v>31</v>
      </c>
    </row>
    <row r="4642" spans="1:13">
      <c r="A4642" t="s">
        <v>4814</v>
      </c>
      <c r="B4642" s="3">
        <v>46044</v>
      </c>
      <c r="C4642" t="s">
        <v>70</v>
      </c>
      <c r="D4642" t="s">
        <v>87</v>
      </c>
      <c r="E4642" t="s">
        <v>110</v>
      </c>
      <c r="F4642">
        <v>180</v>
      </c>
      <c r="G4642">
        <v>47</v>
      </c>
      <c r="H4642" s="4">
        <v>19433.63</v>
      </c>
      <c r="I4642" s="4">
        <v>21619.71</v>
      </c>
      <c r="J4642">
        <v>32</v>
      </c>
      <c r="K4642">
        <v>76</v>
      </c>
      <c r="L4642" s="5">
        <v>3.4700000000000002E-2</v>
      </c>
      <c r="M4642">
        <v>2</v>
      </c>
    </row>
    <row r="4643" spans="1:13">
      <c r="A4643" t="s">
        <v>4815</v>
      </c>
      <c r="B4643" s="3">
        <v>46044</v>
      </c>
      <c r="C4643" t="s">
        <v>74</v>
      </c>
      <c r="D4643" t="s">
        <v>95</v>
      </c>
      <c r="E4643" t="s">
        <v>106</v>
      </c>
      <c r="F4643">
        <v>500</v>
      </c>
      <c r="G4643">
        <v>432</v>
      </c>
      <c r="H4643" s="4">
        <v>176406.58</v>
      </c>
      <c r="I4643" s="4">
        <v>151374.89000000001</v>
      </c>
      <c r="J4643">
        <v>242</v>
      </c>
      <c r="K4643">
        <v>743</v>
      </c>
      <c r="L4643" s="5">
        <v>0.1076</v>
      </c>
      <c r="M4643">
        <v>47</v>
      </c>
    </row>
    <row r="4644" spans="1:13">
      <c r="A4644" t="s">
        <v>4816</v>
      </c>
      <c r="B4644" s="3">
        <v>46044</v>
      </c>
      <c r="C4644" t="s">
        <v>79</v>
      </c>
      <c r="D4644" t="s">
        <v>89</v>
      </c>
      <c r="E4644" t="s">
        <v>110</v>
      </c>
      <c r="F4644">
        <v>310</v>
      </c>
      <c r="G4644">
        <v>246</v>
      </c>
      <c r="H4644" s="4">
        <v>103688.32000000001</v>
      </c>
      <c r="I4644" s="4">
        <v>107101.13</v>
      </c>
      <c r="J4644">
        <v>145</v>
      </c>
      <c r="K4644">
        <v>347</v>
      </c>
      <c r="L4644" s="5">
        <v>0.10780000000000001</v>
      </c>
      <c r="M4644">
        <v>2</v>
      </c>
    </row>
    <row r="4645" spans="1:13">
      <c r="A4645" t="s">
        <v>4817</v>
      </c>
      <c r="B4645" s="3">
        <v>46044</v>
      </c>
      <c r="C4645" t="s">
        <v>82</v>
      </c>
      <c r="D4645" t="s">
        <v>89</v>
      </c>
      <c r="E4645" t="s">
        <v>102</v>
      </c>
      <c r="F4645">
        <v>350</v>
      </c>
      <c r="G4645">
        <v>261</v>
      </c>
      <c r="H4645" s="4">
        <v>78681.88</v>
      </c>
      <c r="I4645" s="4">
        <v>78013.31</v>
      </c>
      <c r="J4645">
        <v>166</v>
      </c>
      <c r="K4645">
        <v>449</v>
      </c>
      <c r="L4645" s="5">
        <v>6.2700000000000006E-2</v>
      </c>
      <c r="M4645">
        <v>12</v>
      </c>
    </row>
    <row r="4646" spans="1:13">
      <c r="A4646" t="s">
        <v>4818</v>
      </c>
      <c r="B4646" s="3">
        <v>46045</v>
      </c>
      <c r="C4646" t="s">
        <v>38</v>
      </c>
      <c r="D4646" t="s">
        <v>89</v>
      </c>
      <c r="E4646" t="s">
        <v>104</v>
      </c>
      <c r="F4646">
        <v>320</v>
      </c>
      <c r="G4646">
        <v>172</v>
      </c>
      <c r="H4646" s="4">
        <v>37785.79</v>
      </c>
      <c r="I4646" s="4">
        <v>34929.65</v>
      </c>
      <c r="J4646">
        <v>130</v>
      </c>
      <c r="K4646">
        <v>258</v>
      </c>
      <c r="L4646" s="5">
        <v>0.12620000000000001</v>
      </c>
      <c r="M4646">
        <v>4</v>
      </c>
    </row>
    <row r="4647" spans="1:13">
      <c r="A4647" t="s">
        <v>4819</v>
      </c>
      <c r="B4647" s="3">
        <v>46045</v>
      </c>
      <c r="C4647" t="s">
        <v>44</v>
      </c>
      <c r="D4647" t="s">
        <v>97</v>
      </c>
      <c r="E4647" t="s">
        <v>110</v>
      </c>
      <c r="F4647">
        <v>450</v>
      </c>
      <c r="G4647">
        <v>118</v>
      </c>
      <c r="H4647" s="4">
        <v>36475.050000000003</v>
      </c>
      <c r="I4647" s="4">
        <v>50582.7</v>
      </c>
      <c r="J4647">
        <v>73</v>
      </c>
      <c r="K4647">
        <v>165</v>
      </c>
      <c r="L4647" s="5">
        <v>7.0300000000000001E-2</v>
      </c>
      <c r="M4647">
        <v>79</v>
      </c>
    </row>
    <row r="4648" spans="1:13">
      <c r="A4648" t="s">
        <v>4820</v>
      </c>
      <c r="B4648" s="3">
        <v>46045</v>
      </c>
      <c r="C4648" t="s">
        <v>48</v>
      </c>
      <c r="D4648" t="s">
        <v>95</v>
      </c>
      <c r="E4648" t="s">
        <v>110</v>
      </c>
      <c r="F4648">
        <v>390</v>
      </c>
      <c r="G4648">
        <v>110</v>
      </c>
      <c r="H4648" s="4">
        <v>28144.880000000001</v>
      </c>
      <c r="I4648" s="4">
        <v>34444.410000000003</v>
      </c>
      <c r="J4648">
        <v>80</v>
      </c>
      <c r="K4648">
        <v>141</v>
      </c>
      <c r="L4648" s="5">
        <v>6.6500000000000004E-2</v>
      </c>
      <c r="M4648">
        <v>52</v>
      </c>
    </row>
    <row r="4649" spans="1:13">
      <c r="A4649" t="s">
        <v>4821</v>
      </c>
      <c r="B4649" s="3">
        <v>46045</v>
      </c>
      <c r="C4649" t="s">
        <v>51</v>
      </c>
      <c r="D4649" t="s">
        <v>91</v>
      </c>
      <c r="E4649" t="s">
        <v>106</v>
      </c>
      <c r="F4649">
        <v>280</v>
      </c>
      <c r="G4649">
        <v>154</v>
      </c>
      <c r="H4649" s="4">
        <v>46861.25</v>
      </c>
      <c r="I4649" s="4">
        <v>45380.41</v>
      </c>
      <c r="J4649">
        <v>101</v>
      </c>
      <c r="K4649">
        <v>241</v>
      </c>
      <c r="L4649" s="5">
        <v>8.1900000000000001E-2</v>
      </c>
      <c r="M4649">
        <v>37</v>
      </c>
    </row>
    <row r="4650" spans="1:13">
      <c r="A4650" t="s">
        <v>4822</v>
      </c>
      <c r="B4650" s="3">
        <v>46045</v>
      </c>
      <c r="C4650" t="s">
        <v>56</v>
      </c>
      <c r="D4650" t="s">
        <v>87</v>
      </c>
      <c r="E4650" t="s">
        <v>110</v>
      </c>
      <c r="F4650">
        <v>340</v>
      </c>
      <c r="G4650">
        <v>194</v>
      </c>
      <c r="H4650" s="4">
        <v>82060.62</v>
      </c>
      <c r="I4650" s="4">
        <v>64961.55</v>
      </c>
      <c r="J4650">
        <v>131</v>
      </c>
      <c r="K4650">
        <v>293</v>
      </c>
      <c r="L4650" s="5">
        <v>1.89E-2</v>
      </c>
      <c r="M4650">
        <v>8</v>
      </c>
    </row>
    <row r="4651" spans="1:13">
      <c r="A4651" t="s">
        <v>4823</v>
      </c>
      <c r="B4651" s="3">
        <v>46045</v>
      </c>
      <c r="C4651" t="s">
        <v>59</v>
      </c>
      <c r="D4651" t="s">
        <v>91</v>
      </c>
      <c r="E4651" t="s">
        <v>106</v>
      </c>
      <c r="F4651">
        <v>270</v>
      </c>
      <c r="G4651">
        <v>136</v>
      </c>
      <c r="H4651" s="4">
        <v>49978.81</v>
      </c>
      <c r="I4651" s="4">
        <v>46885.37</v>
      </c>
      <c r="J4651">
        <v>93</v>
      </c>
      <c r="K4651">
        <v>181</v>
      </c>
      <c r="L4651" s="5">
        <v>9.64E-2</v>
      </c>
      <c r="M4651">
        <v>14</v>
      </c>
    </row>
    <row r="4652" spans="1:13">
      <c r="A4652" t="s">
        <v>4824</v>
      </c>
      <c r="B4652" s="3">
        <v>46045</v>
      </c>
      <c r="C4652" t="s">
        <v>63</v>
      </c>
      <c r="D4652" t="s">
        <v>93</v>
      </c>
      <c r="E4652" t="s">
        <v>106</v>
      </c>
      <c r="F4652">
        <v>260</v>
      </c>
      <c r="G4652">
        <v>124</v>
      </c>
      <c r="H4652" s="4">
        <v>39221.49</v>
      </c>
      <c r="I4652" s="4">
        <v>42891.43</v>
      </c>
      <c r="J4652">
        <v>82</v>
      </c>
      <c r="K4652">
        <v>160</v>
      </c>
      <c r="L4652" s="5">
        <v>3.6600000000000001E-2</v>
      </c>
      <c r="M4652">
        <v>46</v>
      </c>
    </row>
    <row r="4653" spans="1:13">
      <c r="A4653" t="s">
        <v>4825</v>
      </c>
      <c r="B4653" s="3">
        <v>46045</v>
      </c>
      <c r="C4653" t="s">
        <v>66</v>
      </c>
      <c r="D4653" t="s">
        <v>87</v>
      </c>
      <c r="E4653" t="s">
        <v>106</v>
      </c>
      <c r="F4653">
        <v>240</v>
      </c>
      <c r="G4653">
        <v>129</v>
      </c>
      <c r="H4653" s="4">
        <v>44146.44</v>
      </c>
      <c r="I4653" s="4">
        <v>41009.07</v>
      </c>
      <c r="J4653">
        <v>79</v>
      </c>
      <c r="K4653">
        <v>178</v>
      </c>
      <c r="L4653" s="5">
        <v>7.3499999999999996E-2</v>
      </c>
      <c r="M4653">
        <v>17</v>
      </c>
    </row>
    <row r="4654" spans="1:13">
      <c r="A4654" t="s">
        <v>4826</v>
      </c>
      <c r="B4654" s="3">
        <v>46045</v>
      </c>
      <c r="C4654" t="s">
        <v>70</v>
      </c>
      <c r="D4654" t="s">
        <v>87</v>
      </c>
      <c r="E4654" t="s">
        <v>110</v>
      </c>
      <c r="F4654">
        <v>180</v>
      </c>
      <c r="G4654">
        <v>48</v>
      </c>
      <c r="H4654" s="4">
        <v>18673.72</v>
      </c>
      <c r="I4654" s="4">
        <v>21619.71</v>
      </c>
      <c r="J4654">
        <v>30</v>
      </c>
      <c r="K4654">
        <v>77</v>
      </c>
      <c r="L4654" s="5">
        <v>7.6999999999999999E-2</v>
      </c>
      <c r="M4654">
        <v>40</v>
      </c>
    </row>
    <row r="4655" spans="1:13">
      <c r="A4655" t="s">
        <v>4827</v>
      </c>
      <c r="B4655" s="3">
        <v>46045</v>
      </c>
      <c r="C4655" t="s">
        <v>74</v>
      </c>
      <c r="D4655" t="s">
        <v>87</v>
      </c>
      <c r="E4655" t="s">
        <v>102</v>
      </c>
      <c r="F4655">
        <v>500</v>
      </c>
      <c r="G4655">
        <v>422</v>
      </c>
      <c r="H4655" s="4">
        <v>153032.54</v>
      </c>
      <c r="I4655" s="4">
        <v>130829.77</v>
      </c>
      <c r="J4655">
        <v>274</v>
      </c>
      <c r="K4655">
        <v>631</v>
      </c>
      <c r="L4655" s="5">
        <v>6.2899999999999998E-2</v>
      </c>
      <c r="M4655">
        <v>20</v>
      </c>
    </row>
    <row r="4656" spans="1:13">
      <c r="A4656" t="s">
        <v>4828</v>
      </c>
      <c r="B4656" s="3">
        <v>46045</v>
      </c>
      <c r="C4656" t="s">
        <v>79</v>
      </c>
      <c r="D4656" t="s">
        <v>91</v>
      </c>
      <c r="E4656" t="s">
        <v>102</v>
      </c>
      <c r="F4656">
        <v>310</v>
      </c>
      <c r="G4656">
        <v>247</v>
      </c>
      <c r="H4656" s="4">
        <v>76272.94</v>
      </c>
      <c r="I4656" s="4">
        <v>75105.98</v>
      </c>
      <c r="J4656">
        <v>189</v>
      </c>
      <c r="K4656">
        <v>368</v>
      </c>
      <c r="L4656" s="5">
        <v>7.6100000000000001E-2</v>
      </c>
      <c r="M4656">
        <v>23</v>
      </c>
    </row>
    <row r="4657" spans="1:13">
      <c r="A4657" t="s">
        <v>4829</v>
      </c>
      <c r="B4657" s="3">
        <v>46045</v>
      </c>
      <c r="C4657" t="s">
        <v>82</v>
      </c>
      <c r="D4657" t="s">
        <v>97</v>
      </c>
      <c r="E4657" t="s">
        <v>110</v>
      </c>
      <c r="F4657">
        <v>350</v>
      </c>
      <c r="G4657">
        <v>298</v>
      </c>
      <c r="H4657" s="4">
        <v>169696.72</v>
      </c>
      <c r="I4657" s="4">
        <v>147207.72</v>
      </c>
      <c r="J4657">
        <v>185</v>
      </c>
      <c r="K4657">
        <v>393</v>
      </c>
      <c r="L4657" s="5">
        <v>0.1138</v>
      </c>
      <c r="M4657">
        <v>66</v>
      </c>
    </row>
    <row r="4658" spans="1:13">
      <c r="A4658" t="s">
        <v>4830</v>
      </c>
      <c r="B4658" s="3">
        <v>46046</v>
      </c>
      <c r="C4658" t="s">
        <v>38</v>
      </c>
      <c r="D4658" t="s">
        <v>93</v>
      </c>
      <c r="E4658" t="s">
        <v>108</v>
      </c>
      <c r="F4658">
        <v>320</v>
      </c>
      <c r="G4658">
        <v>159</v>
      </c>
      <c r="H4658" s="4">
        <v>71871.55</v>
      </c>
      <c r="I4658" s="4">
        <v>67246.66</v>
      </c>
      <c r="J4658">
        <v>94</v>
      </c>
      <c r="K4658">
        <v>279</v>
      </c>
      <c r="L4658" s="5">
        <v>4.4999999999999998E-2</v>
      </c>
      <c r="M4658">
        <v>47</v>
      </c>
    </row>
    <row r="4659" spans="1:13">
      <c r="A4659" t="s">
        <v>4831</v>
      </c>
      <c r="B4659" s="3">
        <v>46046</v>
      </c>
      <c r="C4659" t="s">
        <v>44</v>
      </c>
      <c r="D4659" t="s">
        <v>97</v>
      </c>
      <c r="E4659" t="s">
        <v>110</v>
      </c>
      <c r="F4659">
        <v>450</v>
      </c>
      <c r="G4659">
        <v>143</v>
      </c>
      <c r="H4659" s="4">
        <v>43804.61</v>
      </c>
      <c r="I4659" s="4">
        <v>50582.7</v>
      </c>
      <c r="J4659">
        <v>80</v>
      </c>
      <c r="K4659">
        <v>203</v>
      </c>
      <c r="L4659" s="5">
        <v>7.3099999999999998E-2</v>
      </c>
      <c r="M4659">
        <v>63</v>
      </c>
    </row>
    <row r="4660" spans="1:13">
      <c r="A4660" t="s">
        <v>4832</v>
      </c>
      <c r="B4660" s="3">
        <v>46046</v>
      </c>
      <c r="C4660" t="s">
        <v>48</v>
      </c>
      <c r="D4660" t="s">
        <v>95</v>
      </c>
      <c r="E4660" t="s">
        <v>104</v>
      </c>
      <c r="F4660">
        <v>390</v>
      </c>
      <c r="G4660">
        <v>107</v>
      </c>
      <c r="H4660" s="4">
        <v>20418.11</v>
      </c>
      <c r="I4660" s="4">
        <v>26222.2</v>
      </c>
      <c r="J4660">
        <v>77</v>
      </c>
      <c r="K4660">
        <v>185</v>
      </c>
      <c r="L4660" s="5">
        <v>6.4100000000000004E-2</v>
      </c>
      <c r="M4660">
        <v>54</v>
      </c>
    </row>
    <row r="4661" spans="1:13">
      <c r="A4661" t="s">
        <v>4833</v>
      </c>
      <c r="B4661" s="3">
        <v>46046</v>
      </c>
      <c r="C4661" t="s">
        <v>51</v>
      </c>
      <c r="D4661" t="s">
        <v>93</v>
      </c>
      <c r="E4661" t="s">
        <v>110</v>
      </c>
      <c r="F4661">
        <v>280</v>
      </c>
      <c r="G4661">
        <v>161</v>
      </c>
      <c r="H4661" s="4">
        <v>50658.15</v>
      </c>
      <c r="I4661" s="4">
        <v>47058.21</v>
      </c>
      <c r="J4661">
        <v>103</v>
      </c>
      <c r="K4661">
        <v>244</v>
      </c>
      <c r="L4661" s="5">
        <v>0.10290000000000001</v>
      </c>
      <c r="M4661">
        <v>28</v>
      </c>
    </row>
    <row r="4662" spans="1:13">
      <c r="A4662" t="s">
        <v>4834</v>
      </c>
      <c r="B4662" s="3">
        <v>46046</v>
      </c>
      <c r="C4662" t="s">
        <v>56</v>
      </c>
      <c r="D4662" t="s">
        <v>95</v>
      </c>
      <c r="E4662" t="s">
        <v>102</v>
      </c>
      <c r="F4662">
        <v>340</v>
      </c>
      <c r="G4662">
        <v>168</v>
      </c>
      <c r="H4662" s="4">
        <v>35766.449999999997</v>
      </c>
      <c r="I4662" s="4">
        <v>34149.440000000002</v>
      </c>
      <c r="J4662">
        <v>117</v>
      </c>
      <c r="K4662">
        <v>250</v>
      </c>
      <c r="L4662" s="5">
        <v>0.1132</v>
      </c>
      <c r="M4662">
        <v>49</v>
      </c>
    </row>
    <row r="4663" spans="1:13">
      <c r="A4663" t="s">
        <v>4835</v>
      </c>
      <c r="B4663" s="3">
        <v>46046</v>
      </c>
      <c r="C4663" t="s">
        <v>59</v>
      </c>
      <c r="D4663" t="s">
        <v>95</v>
      </c>
      <c r="E4663" t="s">
        <v>106</v>
      </c>
      <c r="F4663">
        <v>270</v>
      </c>
      <c r="G4663">
        <v>154</v>
      </c>
      <c r="H4663" s="4">
        <v>51195.21</v>
      </c>
      <c r="I4663" s="4">
        <v>41259.129999999997</v>
      </c>
      <c r="J4663">
        <v>109</v>
      </c>
      <c r="K4663">
        <v>232</v>
      </c>
      <c r="L4663" s="5">
        <v>9.9000000000000005E-2</v>
      </c>
      <c r="M4663">
        <v>58</v>
      </c>
    </row>
    <row r="4664" spans="1:13">
      <c r="A4664" t="s">
        <v>4836</v>
      </c>
      <c r="B4664" s="3">
        <v>46046</v>
      </c>
      <c r="C4664" t="s">
        <v>63</v>
      </c>
      <c r="D4664" t="s">
        <v>87</v>
      </c>
      <c r="E4664" t="s">
        <v>110</v>
      </c>
      <c r="F4664">
        <v>260</v>
      </c>
      <c r="G4664">
        <v>141</v>
      </c>
      <c r="H4664" s="4">
        <v>57897.01</v>
      </c>
      <c r="I4664" s="4">
        <v>53224.800000000003</v>
      </c>
      <c r="J4664">
        <v>89</v>
      </c>
      <c r="K4664">
        <v>208</v>
      </c>
      <c r="L4664" s="5">
        <v>7.4999999999999997E-2</v>
      </c>
      <c r="M4664">
        <v>21</v>
      </c>
    </row>
    <row r="4665" spans="1:13">
      <c r="A4665" t="s">
        <v>4837</v>
      </c>
      <c r="B4665" s="3">
        <v>46046</v>
      </c>
      <c r="C4665" t="s">
        <v>66</v>
      </c>
      <c r="D4665" t="s">
        <v>89</v>
      </c>
      <c r="E4665" t="s">
        <v>102</v>
      </c>
      <c r="F4665">
        <v>240</v>
      </c>
      <c r="G4665">
        <v>123</v>
      </c>
      <c r="H4665" s="4">
        <v>23912.95</v>
      </c>
      <c r="I4665" s="4">
        <v>24601.17</v>
      </c>
      <c r="J4665">
        <v>90</v>
      </c>
      <c r="K4665">
        <v>207</v>
      </c>
      <c r="L4665" s="5">
        <v>0.1178</v>
      </c>
      <c r="M4665">
        <v>21</v>
      </c>
    </row>
    <row r="4666" spans="1:13">
      <c r="A4666" t="s">
        <v>4838</v>
      </c>
      <c r="B4666" s="3">
        <v>46046</v>
      </c>
      <c r="C4666" t="s">
        <v>70</v>
      </c>
      <c r="D4666" t="s">
        <v>97</v>
      </c>
      <c r="E4666" t="s">
        <v>104</v>
      </c>
      <c r="F4666">
        <v>180</v>
      </c>
      <c r="G4666">
        <v>55</v>
      </c>
      <c r="H4666" s="4">
        <v>16665.3</v>
      </c>
      <c r="I4666" s="4">
        <v>17068.46</v>
      </c>
      <c r="J4666">
        <v>36</v>
      </c>
      <c r="K4666">
        <v>98</v>
      </c>
      <c r="L4666" s="5">
        <v>8.3299999999999999E-2</v>
      </c>
      <c r="M4666">
        <v>79</v>
      </c>
    </row>
    <row r="4667" spans="1:13">
      <c r="A4667" t="s">
        <v>4839</v>
      </c>
      <c r="B4667" s="3">
        <v>46046</v>
      </c>
      <c r="C4667" t="s">
        <v>74</v>
      </c>
      <c r="D4667" t="s">
        <v>87</v>
      </c>
      <c r="E4667" t="s">
        <v>108</v>
      </c>
      <c r="F4667">
        <v>500</v>
      </c>
      <c r="G4667">
        <v>470</v>
      </c>
      <c r="H4667" s="4">
        <v>363082.27</v>
      </c>
      <c r="I4667" s="4">
        <v>287825.5</v>
      </c>
      <c r="J4667">
        <v>324</v>
      </c>
      <c r="K4667">
        <v>700</v>
      </c>
      <c r="L4667" s="5">
        <v>4.2099999999999999E-2</v>
      </c>
      <c r="M4667">
        <v>17</v>
      </c>
    </row>
    <row r="4668" spans="1:13">
      <c r="A4668" t="s">
        <v>4840</v>
      </c>
      <c r="B4668" s="3">
        <v>46046</v>
      </c>
      <c r="C4668" t="s">
        <v>79</v>
      </c>
      <c r="D4668" t="s">
        <v>91</v>
      </c>
      <c r="E4668" t="s">
        <v>104</v>
      </c>
      <c r="F4668">
        <v>310</v>
      </c>
      <c r="G4668">
        <v>250</v>
      </c>
      <c r="H4668" s="4">
        <v>82582.679999999993</v>
      </c>
      <c r="I4668" s="4">
        <v>88625.06</v>
      </c>
      <c r="J4668">
        <v>160</v>
      </c>
      <c r="K4668">
        <v>327</v>
      </c>
      <c r="L4668" s="5">
        <v>8.2699999999999996E-2</v>
      </c>
      <c r="M4668">
        <v>21</v>
      </c>
    </row>
    <row r="4669" spans="1:13">
      <c r="A4669" t="s">
        <v>4841</v>
      </c>
      <c r="B4669" s="3">
        <v>46046</v>
      </c>
      <c r="C4669" t="s">
        <v>82</v>
      </c>
      <c r="D4669" t="s">
        <v>95</v>
      </c>
      <c r="E4669" t="s">
        <v>104</v>
      </c>
      <c r="F4669">
        <v>350</v>
      </c>
      <c r="G4669">
        <v>326</v>
      </c>
      <c r="H4669" s="4">
        <v>110778.78</v>
      </c>
      <c r="I4669" s="4">
        <v>88053.28</v>
      </c>
      <c r="J4669">
        <v>206</v>
      </c>
      <c r="K4669">
        <v>477</v>
      </c>
      <c r="L4669" s="5">
        <v>4.36E-2</v>
      </c>
      <c r="M4669">
        <v>50</v>
      </c>
    </row>
    <row r="4670" spans="1:13">
      <c r="A4670" t="s">
        <v>4842</v>
      </c>
      <c r="B4670" s="3">
        <v>46047</v>
      </c>
      <c r="C4670" t="s">
        <v>38</v>
      </c>
      <c r="D4670" t="s">
        <v>93</v>
      </c>
      <c r="E4670" t="s">
        <v>106</v>
      </c>
      <c r="F4670">
        <v>320</v>
      </c>
      <c r="G4670">
        <v>186</v>
      </c>
      <c r="H4670" s="4">
        <v>51551.32</v>
      </c>
      <c r="I4670" s="4">
        <v>43404.66</v>
      </c>
      <c r="J4670">
        <v>109</v>
      </c>
      <c r="K4670">
        <v>284</v>
      </c>
      <c r="L4670" s="5">
        <v>7.8799999999999995E-2</v>
      </c>
      <c r="M4670">
        <v>35</v>
      </c>
    </row>
    <row r="4671" spans="1:13">
      <c r="A4671" t="s">
        <v>4843</v>
      </c>
      <c r="B4671" s="3">
        <v>46047</v>
      </c>
      <c r="C4671" t="s">
        <v>44</v>
      </c>
      <c r="D4671" t="s">
        <v>93</v>
      </c>
      <c r="E4671" t="s">
        <v>110</v>
      </c>
      <c r="F4671">
        <v>450</v>
      </c>
      <c r="G4671">
        <v>144</v>
      </c>
      <c r="H4671" s="4">
        <v>40011.03</v>
      </c>
      <c r="I4671" s="4">
        <v>42904.97</v>
      </c>
      <c r="J4671">
        <v>100</v>
      </c>
      <c r="K4671">
        <v>203</v>
      </c>
      <c r="L4671" s="5">
        <v>7.2400000000000006E-2</v>
      </c>
      <c r="M4671">
        <v>36</v>
      </c>
    </row>
    <row r="4672" spans="1:13">
      <c r="A4672" t="s">
        <v>4844</v>
      </c>
      <c r="B4672" s="3">
        <v>46047</v>
      </c>
      <c r="C4672" t="s">
        <v>48</v>
      </c>
      <c r="D4672" t="s">
        <v>97</v>
      </c>
      <c r="E4672" t="s">
        <v>108</v>
      </c>
      <c r="F4672">
        <v>390</v>
      </c>
      <c r="G4672">
        <v>126</v>
      </c>
      <c r="H4672" s="4">
        <v>56572.39</v>
      </c>
      <c r="I4672" s="4">
        <v>62222.16</v>
      </c>
      <c r="J4672">
        <v>78</v>
      </c>
      <c r="K4672">
        <v>171</v>
      </c>
      <c r="L4672" s="5">
        <v>0.1011</v>
      </c>
      <c r="M4672">
        <v>71</v>
      </c>
    </row>
    <row r="4673" spans="1:13">
      <c r="A4673" t="s">
        <v>4845</v>
      </c>
      <c r="B4673" s="3">
        <v>46047</v>
      </c>
      <c r="C4673" t="s">
        <v>51</v>
      </c>
      <c r="D4673" t="s">
        <v>91</v>
      </c>
      <c r="E4673" t="s">
        <v>106</v>
      </c>
      <c r="F4673">
        <v>280</v>
      </c>
      <c r="G4673">
        <v>155</v>
      </c>
      <c r="H4673" s="4">
        <v>47884.800000000003</v>
      </c>
      <c r="I4673" s="4">
        <v>45380.41</v>
      </c>
      <c r="J4673">
        <v>100</v>
      </c>
      <c r="K4673">
        <v>260</v>
      </c>
      <c r="L4673" s="5">
        <v>8.3000000000000004E-2</v>
      </c>
      <c r="M4673">
        <v>25</v>
      </c>
    </row>
    <row r="4674" spans="1:13">
      <c r="A4674" t="s">
        <v>4846</v>
      </c>
      <c r="B4674" s="3">
        <v>46047</v>
      </c>
      <c r="C4674" t="s">
        <v>56</v>
      </c>
      <c r="D4674" t="s">
        <v>91</v>
      </c>
      <c r="E4674" t="s">
        <v>102</v>
      </c>
      <c r="F4674">
        <v>340</v>
      </c>
      <c r="G4674">
        <v>173</v>
      </c>
      <c r="H4674" s="4">
        <v>43295.49</v>
      </c>
      <c r="I4674" s="4">
        <v>38806.19</v>
      </c>
      <c r="J4674">
        <v>113</v>
      </c>
      <c r="K4674">
        <v>260</v>
      </c>
      <c r="L4674" s="5">
        <v>5.5300000000000002E-2</v>
      </c>
      <c r="M4674">
        <v>25</v>
      </c>
    </row>
    <row r="4675" spans="1:13">
      <c r="A4675" t="s">
        <v>4847</v>
      </c>
      <c r="B4675" s="3">
        <v>46047</v>
      </c>
      <c r="C4675" t="s">
        <v>59</v>
      </c>
      <c r="D4675" t="s">
        <v>89</v>
      </c>
      <c r="E4675" t="s">
        <v>108</v>
      </c>
      <c r="F4675">
        <v>270</v>
      </c>
      <c r="G4675">
        <v>148</v>
      </c>
      <c r="H4675" s="4">
        <v>77953.31</v>
      </c>
      <c r="I4675" s="4">
        <v>66828.160000000003</v>
      </c>
      <c r="J4675">
        <v>84</v>
      </c>
      <c r="K4675">
        <v>224</v>
      </c>
      <c r="L4675" s="5">
        <v>6.7599999999999993E-2</v>
      </c>
      <c r="M4675">
        <v>9</v>
      </c>
    </row>
    <row r="4676" spans="1:13">
      <c r="A4676" t="s">
        <v>4848</v>
      </c>
      <c r="B4676" s="3">
        <v>46047</v>
      </c>
      <c r="C4676" t="s">
        <v>63</v>
      </c>
      <c r="D4676" t="s">
        <v>95</v>
      </c>
      <c r="E4676" t="s">
        <v>104</v>
      </c>
      <c r="F4676">
        <v>260</v>
      </c>
      <c r="G4676">
        <v>144</v>
      </c>
      <c r="H4676" s="4">
        <v>32668.720000000001</v>
      </c>
      <c r="I4676" s="4">
        <v>33015.910000000003</v>
      </c>
      <c r="J4676">
        <v>93</v>
      </c>
      <c r="K4676">
        <v>197</v>
      </c>
      <c r="L4676" s="5">
        <v>2.7799999999999998E-2</v>
      </c>
      <c r="M4676">
        <v>52</v>
      </c>
    </row>
    <row r="4677" spans="1:13">
      <c r="A4677" t="s">
        <v>4849</v>
      </c>
      <c r="B4677" s="3">
        <v>46047</v>
      </c>
      <c r="C4677" t="s">
        <v>66</v>
      </c>
      <c r="D4677" t="s">
        <v>93</v>
      </c>
      <c r="E4677" t="s">
        <v>106</v>
      </c>
      <c r="F4677">
        <v>240</v>
      </c>
      <c r="G4677">
        <v>144</v>
      </c>
      <c r="H4677" s="4">
        <v>39430.89</v>
      </c>
      <c r="I4677" s="4">
        <v>36072.800000000003</v>
      </c>
      <c r="J4677">
        <v>100</v>
      </c>
      <c r="K4677">
        <v>222</v>
      </c>
      <c r="L4677" s="5">
        <v>5.28E-2</v>
      </c>
      <c r="M4677">
        <v>35</v>
      </c>
    </row>
    <row r="4678" spans="1:13">
      <c r="A4678" t="s">
        <v>4850</v>
      </c>
      <c r="B4678" s="3">
        <v>46047</v>
      </c>
      <c r="C4678" t="s">
        <v>70</v>
      </c>
      <c r="D4678" t="s">
        <v>95</v>
      </c>
      <c r="E4678" t="s">
        <v>102</v>
      </c>
      <c r="F4678">
        <v>180</v>
      </c>
      <c r="G4678">
        <v>48</v>
      </c>
      <c r="H4678" s="4">
        <v>10259.530000000001</v>
      </c>
      <c r="I4678" s="4">
        <v>11365.2</v>
      </c>
      <c r="J4678">
        <v>29</v>
      </c>
      <c r="K4678">
        <v>69</v>
      </c>
      <c r="L4678" s="5">
        <v>7.3400000000000007E-2</v>
      </c>
      <c r="M4678">
        <v>45</v>
      </c>
    </row>
    <row r="4679" spans="1:13">
      <c r="A4679" t="s">
        <v>4851</v>
      </c>
      <c r="B4679" s="3">
        <v>46047</v>
      </c>
      <c r="C4679" t="s">
        <v>74</v>
      </c>
      <c r="D4679" t="s">
        <v>93</v>
      </c>
      <c r="E4679" t="s">
        <v>106</v>
      </c>
      <c r="F4679">
        <v>500</v>
      </c>
      <c r="G4679">
        <v>463</v>
      </c>
      <c r="H4679" s="4">
        <v>214872.36</v>
      </c>
      <c r="I4679" s="4">
        <v>163416.07999999999</v>
      </c>
      <c r="J4679">
        <v>314</v>
      </c>
      <c r="K4679">
        <v>814</v>
      </c>
      <c r="L4679" s="5">
        <v>4.87E-2</v>
      </c>
      <c r="M4679">
        <v>39</v>
      </c>
    </row>
    <row r="4680" spans="1:13">
      <c r="A4680" t="s">
        <v>4852</v>
      </c>
      <c r="B4680" s="3">
        <v>46047</v>
      </c>
      <c r="C4680" t="s">
        <v>79</v>
      </c>
      <c r="D4680" t="s">
        <v>89</v>
      </c>
      <c r="E4680" t="s">
        <v>110</v>
      </c>
      <c r="F4680">
        <v>310</v>
      </c>
      <c r="G4680">
        <v>267</v>
      </c>
      <c r="H4680" s="4">
        <v>114671.83</v>
      </c>
      <c r="I4680" s="4">
        <v>107101.13</v>
      </c>
      <c r="J4680">
        <v>152</v>
      </c>
      <c r="K4680">
        <v>471</v>
      </c>
      <c r="L4680" s="5">
        <v>9.4600000000000004E-2</v>
      </c>
      <c r="M4680">
        <v>6</v>
      </c>
    </row>
    <row r="4681" spans="1:13">
      <c r="A4681" t="s">
        <v>4853</v>
      </c>
      <c r="B4681" s="3">
        <v>46047</v>
      </c>
      <c r="C4681" t="s">
        <v>82</v>
      </c>
      <c r="D4681" t="s">
        <v>93</v>
      </c>
      <c r="E4681" t="s">
        <v>108</v>
      </c>
      <c r="F4681">
        <v>350</v>
      </c>
      <c r="G4681">
        <v>277</v>
      </c>
      <c r="H4681" s="4">
        <v>186875.2</v>
      </c>
      <c r="I4681" s="4">
        <v>177225.89</v>
      </c>
      <c r="J4681">
        <v>194</v>
      </c>
      <c r="K4681">
        <v>367</v>
      </c>
      <c r="L4681" s="5">
        <v>6.0100000000000001E-2</v>
      </c>
      <c r="M4681">
        <v>34</v>
      </c>
    </row>
    <row r="4682" spans="1:13">
      <c r="A4682" t="s">
        <v>4854</v>
      </c>
      <c r="B4682" s="3">
        <v>46048</v>
      </c>
      <c r="C4682" t="s">
        <v>38</v>
      </c>
      <c r="D4682" t="s">
        <v>93</v>
      </c>
      <c r="E4682" t="s">
        <v>108</v>
      </c>
      <c r="F4682">
        <v>320</v>
      </c>
      <c r="G4682">
        <v>152</v>
      </c>
      <c r="H4682" s="4">
        <v>70316.11</v>
      </c>
      <c r="I4682" s="4">
        <v>67246.66</v>
      </c>
      <c r="J4682">
        <v>116</v>
      </c>
      <c r="K4682">
        <v>243</v>
      </c>
      <c r="L4682" s="5">
        <v>0.1273</v>
      </c>
      <c r="M4682">
        <v>20</v>
      </c>
    </row>
    <row r="4683" spans="1:13">
      <c r="A4683" t="s">
        <v>4855</v>
      </c>
      <c r="B4683" s="3">
        <v>46048</v>
      </c>
      <c r="C4683" t="s">
        <v>44</v>
      </c>
      <c r="D4683" t="s">
        <v>95</v>
      </c>
      <c r="E4683" t="s">
        <v>110</v>
      </c>
      <c r="F4683">
        <v>450</v>
      </c>
      <c r="G4683">
        <v>133</v>
      </c>
      <c r="H4683" s="4">
        <v>31710.99</v>
      </c>
      <c r="I4683" s="4">
        <v>39743.550000000003</v>
      </c>
      <c r="J4683">
        <v>92</v>
      </c>
      <c r="K4683">
        <v>221</v>
      </c>
      <c r="L4683" s="5">
        <v>6.9599999999999995E-2</v>
      </c>
      <c r="M4683">
        <v>72</v>
      </c>
    </row>
    <row r="4684" spans="1:13">
      <c r="A4684" t="s">
        <v>4856</v>
      </c>
      <c r="B4684" s="3">
        <v>46048</v>
      </c>
      <c r="C4684" t="s">
        <v>48</v>
      </c>
      <c r="D4684" t="s">
        <v>93</v>
      </c>
      <c r="E4684" t="s">
        <v>106</v>
      </c>
      <c r="F4684">
        <v>390</v>
      </c>
      <c r="G4684">
        <v>114</v>
      </c>
      <c r="H4684" s="4">
        <v>28131.46</v>
      </c>
      <c r="I4684" s="4">
        <v>34065.620000000003</v>
      </c>
      <c r="J4684">
        <v>87</v>
      </c>
      <c r="K4684">
        <v>185</v>
      </c>
      <c r="L4684" s="5">
        <v>6.6500000000000004E-2</v>
      </c>
      <c r="M4684">
        <v>24</v>
      </c>
    </row>
    <row r="4685" spans="1:13">
      <c r="A4685" t="s">
        <v>4857</v>
      </c>
      <c r="B4685" s="3">
        <v>46048</v>
      </c>
      <c r="C4685" t="s">
        <v>51</v>
      </c>
      <c r="D4685" t="s">
        <v>95</v>
      </c>
      <c r="E4685" t="s">
        <v>106</v>
      </c>
      <c r="F4685">
        <v>280</v>
      </c>
      <c r="G4685">
        <v>133</v>
      </c>
      <c r="H4685" s="4">
        <v>37152.99</v>
      </c>
      <c r="I4685" s="4">
        <v>39934.76</v>
      </c>
      <c r="J4685">
        <v>74</v>
      </c>
      <c r="K4685">
        <v>184</v>
      </c>
      <c r="L4685" s="5">
        <v>4.1799999999999997E-2</v>
      </c>
      <c r="M4685">
        <v>63</v>
      </c>
    </row>
    <row r="4686" spans="1:13">
      <c r="A4686" t="s">
        <v>4858</v>
      </c>
      <c r="B4686" s="3">
        <v>46048</v>
      </c>
      <c r="C4686" t="s">
        <v>56</v>
      </c>
      <c r="D4686" t="s">
        <v>97</v>
      </c>
      <c r="E4686" t="s">
        <v>102</v>
      </c>
      <c r="F4686">
        <v>340</v>
      </c>
      <c r="G4686">
        <v>180</v>
      </c>
      <c r="H4686" s="4">
        <v>46328.14</v>
      </c>
      <c r="I4686" s="4">
        <v>43462.93</v>
      </c>
      <c r="J4686">
        <v>131</v>
      </c>
      <c r="K4686">
        <v>234</v>
      </c>
      <c r="L4686" s="5">
        <v>6.4600000000000005E-2</v>
      </c>
      <c r="M4686">
        <v>77</v>
      </c>
    </row>
    <row r="4687" spans="1:13">
      <c r="A4687" t="s">
        <v>4859</v>
      </c>
      <c r="B4687" s="3">
        <v>46048</v>
      </c>
      <c r="C4687" t="s">
        <v>59</v>
      </c>
      <c r="D4687" t="s">
        <v>87</v>
      </c>
      <c r="E4687" t="s">
        <v>102</v>
      </c>
      <c r="F4687">
        <v>270</v>
      </c>
      <c r="G4687">
        <v>139</v>
      </c>
      <c r="H4687" s="4">
        <v>40767.42</v>
      </c>
      <c r="I4687" s="4">
        <v>35659.300000000003</v>
      </c>
      <c r="J4687">
        <v>87</v>
      </c>
      <c r="K4687">
        <v>220</v>
      </c>
      <c r="L4687" s="5">
        <v>8.0299999999999996E-2</v>
      </c>
      <c r="M4687">
        <v>22</v>
      </c>
    </row>
    <row r="4688" spans="1:13">
      <c r="A4688" t="s">
        <v>4860</v>
      </c>
      <c r="B4688" s="3">
        <v>46048</v>
      </c>
      <c r="C4688" t="s">
        <v>63</v>
      </c>
      <c r="D4688" t="s">
        <v>91</v>
      </c>
      <c r="E4688" t="s">
        <v>104</v>
      </c>
      <c r="F4688">
        <v>260</v>
      </c>
      <c r="G4688">
        <v>141</v>
      </c>
      <c r="H4688" s="4">
        <v>37067.9</v>
      </c>
      <c r="I4688" s="4">
        <v>37518.080000000002</v>
      </c>
      <c r="J4688">
        <v>96</v>
      </c>
      <c r="K4688">
        <v>199</v>
      </c>
      <c r="L4688" s="5">
        <v>0.1182</v>
      </c>
      <c r="M4688">
        <v>28</v>
      </c>
    </row>
    <row r="4689" spans="1:13">
      <c r="A4689" t="s">
        <v>4861</v>
      </c>
      <c r="B4689" s="3">
        <v>46048</v>
      </c>
      <c r="C4689" t="s">
        <v>66</v>
      </c>
      <c r="D4689" t="s">
        <v>93</v>
      </c>
      <c r="E4689" t="s">
        <v>106</v>
      </c>
      <c r="F4689">
        <v>240</v>
      </c>
      <c r="G4689">
        <v>119</v>
      </c>
      <c r="H4689" s="4">
        <v>33331.75</v>
      </c>
      <c r="I4689" s="4">
        <v>36072.800000000003</v>
      </c>
      <c r="J4689">
        <v>87</v>
      </c>
      <c r="K4689">
        <v>208</v>
      </c>
      <c r="L4689" s="5">
        <v>5.6899999999999999E-2</v>
      </c>
      <c r="M4689">
        <v>34</v>
      </c>
    </row>
    <row r="4690" spans="1:13">
      <c r="A4690" t="s">
        <v>4862</v>
      </c>
      <c r="B4690" s="3">
        <v>46048</v>
      </c>
      <c r="C4690" t="s">
        <v>70</v>
      </c>
      <c r="D4690" t="s">
        <v>95</v>
      </c>
      <c r="E4690" t="s">
        <v>102</v>
      </c>
      <c r="F4690">
        <v>180</v>
      </c>
      <c r="G4690">
        <v>55</v>
      </c>
      <c r="H4690" s="4">
        <v>11382.42</v>
      </c>
      <c r="I4690" s="4">
        <v>11365.2</v>
      </c>
      <c r="J4690">
        <v>37</v>
      </c>
      <c r="K4690">
        <v>93</v>
      </c>
      <c r="L4690" s="5">
        <v>2.29E-2</v>
      </c>
      <c r="M4690">
        <v>44</v>
      </c>
    </row>
    <row r="4691" spans="1:13">
      <c r="A4691" t="s">
        <v>4863</v>
      </c>
      <c r="B4691" s="3">
        <v>46048</v>
      </c>
      <c r="C4691" t="s">
        <v>74</v>
      </c>
      <c r="D4691" t="s">
        <v>93</v>
      </c>
      <c r="E4691" t="s">
        <v>106</v>
      </c>
      <c r="F4691">
        <v>500</v>
      </c>
      <c r="G4691">
        <v>371</v>
      </c>
      <c r="H4691" s="4">
        <v>172311.43</v>
      </c>
      <c r="I4691" s="4">
        <v>163416.07999999999</v>
      </c>
      <c r="J4691">
        <v>227</v>
      </c>
      <c r="K4691">
        <v>471</v>
      </c>
      <c r="L4691" s="5">
        <v>3.85E-2</v>
      </c>
      <c r="M4691">
        <v>47</v>
      </c>
    </row>
    <row r="4692" spans="1:13">
      <c r="A4692" t="s">
        <v>4864</v>
      </c>
      <c r="B4692" s="3">
        <v>46048</v>
      </c>
      <c r="C4692" t="s">
        <v>79</v>
      </c>
      <c r="D4692" t="s">
        <v>87</v>
      </c>
      <c r="E4692" t="s">
        <v>108</v>
      </c>
      <c r="F4692">
        <v>310</v>
      </c>
      <c r="G4692">
        <v>231</v>
      </c>
      <c r="H4692" s="4">
        <v>154417.92000000001</v>
      </c>
      <c r="I4692" s="4">
        <v>178451.81</v>
      </c>
      <c r="J4692">
        <v>146</v>
      </c>
      <c r="K4692">
        <v>401</v>
      </c>
      <c r="L4692" s="5">
        <v>3.4500000000000003E-2</v>
      </c>
      <c r="M4692">
        <v>33</v>
      </c>
    </row>
    <row r="4693" spans="1:13">
      <c r="A4693" t="s">
        <v>4865</v>
      </c>
      <c r="B4693" s="3">
        <v>46048</v>
      </c>
      <c r="C4693" t="s">
        <v>82</v>
      </c>
      <c r="D4693" t="s">
        <v>97</v>
      </c>
      <c r="E4693" t="s">
        <v>102</v>
      </c>
      <c r="F4693">
        <v>350</v>
      </c>
      <c r="G4693">
        <v>309</v>
      </c>
      <c r="H4693" s="4">
        <v>112009.55</v>
      </c>
      <c r="I4693" s="4">
        <v>94972.73</v>
      </c>
      <c r="J4693">
        <v>216</v>
      </c>
      <c r="K4693">
        <v>451</v>
      </c>
      <c r="L4693" s="5">
        <v>8.0600000000000005E-2</v>
      </c>
      <c r="M4693">
        <v>86</v>
      </c>
    </row>
    <row r="4694" spans="1:13">
      <c r="A4694" t="s">
        <v>4866</v>
      </c>
      <c r="B4694" s="3">
        <v>46049</v>
      </c>
      <c r="C4694" t="s">
        <v>38</v>
      </c>
      <c r="D4694" t="s">
        <v>87</v>
      </c>
      <c r="E4694" t="s">
        <v>108</v>
      </c>
      <c r="F4694">
        <v>320</v>
      </c>
      <c r="G4694">
        <v>161</v>
      </c>
      <c r="H4694" s="4">
        <v>81981.55</v>
      </c>
      <c r="I4694" s="4">
        <v>76448.84</v>
      </c>
      <c r="J4694">
        <v>92</v>
      </c>
      <c r="K4694">
        <v>285</v>
      </c>
      <c r="L4694" s="5">
        <v>5.62E-2</v>
      </c>
      <c r="M4694">
        <v>20</v>
      </c>
    </row>
    <row r="4695" spans="1:13">
      <c r="A4695" t="s">
        <v>4867</v>
      </c>
      <c r="B4695" s="3">
        <v>46049</v>
      </c>
      <c r="C4695" t="s">
        <v>44</v>
      </c>
      <c r="D4695" t="s">
        <v>91</v>
      </c>
      <c r="E4695" t="s">
        <v>110</v>
      </c>
      <c r="F4695">
        <v>450</v>
      </c>
      <c r="G4695">
        <v>135</v>
      </c>
      <c r="H4695" s="4">
        <v>38161.08</v>
      </c>
      <c r="I4695" s="4">
        <v>45163.12</v>
      </c>
      <c r="J4695">
        <v>84</v>
      </c>
      <c r="K4695">
        <v>215</v>
      </c>
      <c r="L4695" s="5">
        <v>0.1313</v>
      </c>
      <c r="M4695">
        <v>26</v>
      </c>
    </row>
    <row r="4696" spans="1:13">
      <c r="A4696" t="s">
        <v>4868</v>
      </c>
      <c r="B4696" s="3">
        <v>46049</v>
      </c>
      <c r="C4696" t="s">
        <v>48</v>
      </c>
      <c r="D4696" t="s">
        <v>91</v>
      </c>
      <c r="E4696" t="s">
        <v>104</v>
      </c>
      <c r="F4696">
        <v>390</v>
      </c>
      <c r="G4696">
        <v>120</v>
      </c>
      <c r="H4696" s="4">
        <v>27182.99</v>
      </c>
      <c r="I4696" s="4">
        <v>29797.95</v>
      </c>
      <c r="J4696">
        <v>92</v>
      </c>
      <c r="K4696">
        <v>160</v>
      </c>
      <c r="L4696" s="5">
        <v>0.10970000000000001</v>
      </c>
      <c r="M4696">
        <v>25</v>
      </c>
    </row>
    <row r="4697" spans="1:13">
      <c r="A4697" t="s">
        <v>4869</v>
      </c>
      <c r="B4697" s="3">
        <v>46049</v>
      </c>
      <c r="C4697" t="s">
        <v>51</v>
      </c>
      <c r="D4697" t="s">
        <v>87</v>
      </c>
      <c r="E4697" t="s">
        <v>108</v>
      </c>
      <c r="F4697">
        <v>280</v>
      </c>
      <c r="G4697">
        <v>159</v>
      </c>
      <c r="H4697" s="4">
        <v>81572.67</v>
      </c>
      <c r="I4697" s="4">
        <v>75932.289999999994</v>
      </c>
      <c r="J4697">
        <v>93</v>
      </c>
      <c r="K4697">
        <v>241</v>
      </c>
      <c r="L4697" s="5">
        <v>8.3900000000000002E-2</v>
      </c>
      <c r="M4697">
        <v>12</v>
      </c>
    </row>
    <row r="4698" spans="1:13">
      <c r="A4698" t="s">
        <v>4870</v>
      </c>
      <c r="B4698" s="3">
        <v>46049</v>
      </c>
      <c r="C4698" t="s">
        <v>56</v>
      </c>
      <c r="D4698" t="s">
        <v>97</v>
      </c>
      <c r="E4698" t="s">
        <v>108</v>
      </c>
      <c r="F4698">
        <v>340</v>
      </c>
      <c r="G4698">
        <v>193</v>
      </c>
      <c r="H4698" s="4">
        <v>119513.44</v>
      </c>
      <c r="I4698" s="4">
        <v>95618.44</v>
      </c>
      <c r="J4698">
        <v>122</v>
      </c>
      <c r="K4698">
        <v>309</v>
      </c>
      <c r="L4698" s="5">
        <v>8.2299999999999998E-2</v>
      </c>
      <c r="M4698">
        <v>60</v>
      </c>
    </row>
    <row r="4699" spans="1:13">
      <c r="A4699" t="s">
        <v>4871</v>
      </c>
      <c r="B4699" s="3">
        <v>46049</v>
      </c>
      <c r="C4699" t="s">
        <v>59</v>
      </c>
      <c r="D4699" t="s">
        <v>87</v>
      </c>
      <c r="E4699" t="s">
        <v>110</v>
      </c>
      <c r="F4699">
        <v>270</v>
      </c>
      <c r="G4699">
        <v>139</v>
      </c>
      <c r="H4699" s="4">
        <v>56660.61</v>
      </c>
      <c r="I4699" s="4">
        <v>55271.91</v>
      </c>
      <c r="J4699">
        <v>92</v>
      </c>
      <c r="K4699">
        <v>204</v>
      </c>
      <c r="L4699" s="5">
        <v>6.2E-2</v>
      </c>
      <c r="M4699">
        <v>9</v>
      </c>
    </row>
    <row r="4700" spans="1:13">
      <c r="A4700" t="s">
        <v>4872</v>
      </c>
      <c r="B4700" s="3">
        <v>46049</v>
      </c>
      <c r="C4700" t="s">
        <v>63</v>
      </c>
      <c r="D4700" t="s">
        <v>97</v>
      </c>
      <c r="E4700" t="s">
        <v>108</v>
      </c>
      <c r="F4700">
        <v>260</v>
      </c>
      <c r="G4700">
        <v>140</v>
      </c>
      <c r="H4700" s="4">
        <v>79573.38</v>
      </c>
      <c r="I4700" s="4">
        <v>78342.84</v>
      </c>
      <c r="J4700">
        <v>105</v>
      </c>
      <c r="K4700">
        <v>219</v>
      </c>
      <c r="L4700" s="5">
        <v>6.6600000000000006E-2</v>
      </c>
      <c r="M4700">
        <v>69</v>
      </c>
    </row>
    <row r="4701" spans="1:13">
      <c r="A4701" t="s">
        <v>4873</v>
      </c>
      <c r="B4701" s="3">
        <v>46049</v>
      </c>
      <c r="C4701" t="s">
        <v>66</v>
      </c>
      <c r="D4701" t="s">
        <v>97</v>
      </c>
      <c r="E4701" t="s">
        <v>106</v>
      </c>
      <c r="F4701">
        <v>240</v>
      </c>
      <c r="G4701">
        <v>132</v>
      </c>
      <c r="H4701" s="4">
        <v>46121.06</v>
      </c>
      <c r="I4701" s="4">
        <v>42527.93</v>
      </c>
      <c r="J4701">
        <v>97</v>
      </c>
      <c r="K4701">
        <v>210</v>
      </c>
      <c r="L4701" s="5">
        <v>6.2600000000000003E-2</v>
      </c>
      <c r="M4701">
        <v>58</v>
      </c>
    </row>
    <row r="4702" spans="1:13">
      <c r="A4702" t="s">
        <v>4874</v>
      </c>
      <c r="B4702" s="3">
        <v>46049</v>
      </c>
      <c r="C4702" t="s">
        <v>70</v>
      </c>
      <c r="D4702" t="s">
        <v>95</v>
      </c>
      <c r="E4702" t="s">
        <v>102</v>
      </c>
      <c r="F4702">
        <v>180</v>
      </c>
      <c r="G4702">
        <v>54</v>
      </c>
      <c r="H4702" s="4">
        <v>11473.81</v>
      </c>
      <c r="I4702" s="4">
        <v>11365.2</v>
      </c>
      <c r="J4702">
        <v>40</v>
      </c>
      <c r="K4702">
        <v>72</v>
      </c>
      <c r="L4702" s="5">
        <v>3.1699999999999999E-2</v>
      </c>
      <c r="M4702">
        <v>64</v>
      </c>
    </row>
    <row r="4703" spans="1:13">
      <c r="A4703" t="s">
        <v>4875</v>
      </c>
      <c r="B4703" s="3">
        <v>46049</v>
      </c>
      <c r="C4703" t="s">
        <v>74</v>
      </c>
      <c r="D4703" t="s">
        <v>87</v>
      </c>
      <c r="E4703" t="s">
        <v>102</v>
      </c>
      <c r="F4703">
        <v>500</v>
      </c>
      <c r="G4703">
        <v>383</v>
      </c>
      <c r="H4703" s="4">
        <v>135269.21</v>
      </c>
      <c r="I4703" s="4">
        <v>130829.77</v>
      </c>
      <c r="J4703">
        <v>253</v>
      </c>
      <c r="K4703">
        <v>517</v>
      </c>
      <c r="L4703" s="5">
        <v>6.93E-2</v>
      </c>
      <c r="M4703">
        <v>9</v>
      </c>
    </row>
    <row r="4704" spans="1:13">
      <c r="A4704" t="s">
        <v>4876</v>
      </c>
      <c r="B4704" s="3">
        <v>46049</v>
      </c>
      <c r="C4704" t="s">
        <v>79</v>
      </c>
      <c r="D4704" t="s">
        <v>91</v>
      </c>
      <c r="E4704" t="s">
        <v>102</v>
      </c>
      <c r="F4704">
        <v>310</v>
      </c>
      <c r="G4704">
        <v>273</v>
      </c>
      <c r="H4704" s="4">
        <v>81385.37</v>
      </c>
      <c r="I4704" s="4">
        <v>75105.98</v>
      </c>
      <c r="J4704">
        <v>156</v>
      </c>
      <c r="K4704">
        <v>406</v>
      </c>
      <c r="L4704" s="5">
        <v>8.9800000000000005E-2</v>
      </c>
      <c r="M4704">
        <v>23</v>
      </c>
    </row>
    <row r="4705" spans="1:13">
      <c r="A4705" t="s">
        <v>4877</v>
      </c>
      <c r="B4705" s="3">
        <v>46049</v>
      </c>
      <c r="C4705" t="s">
        <v>82</v>
      </c>
      <c r="D4705" t="s">
        <v>93</v>
      </c>
      <c r="E4705" t="s">
        <v>108</v>
      </c>
      <c r="F4705">
        <v>350</v>
      </c>
      <c r="G4705">
        <v>283</v>
      </c>
      <c r="H4705" s="4">
        <v>189735.05</v>
      </c>
      <c r="I4705" s="4">
        <v>177225.89</v>
      </c>
      <c r="J4705">
        <v>204</v>
      </c>
      <c r="K4705">
        <v>460</v>
      </c>
      <c r="L4705" s="5">
        <v>8.3900000000000002E-2</v>
      </c>
      <c r="M4705">
        <v>25</v>
      </c>
    </row>
    <row r="4706" spans="1:13">
      <c r="A4706" t="s">
        <v>4878</v>
      </c>
      <c r="B4706" s="3">
        <v>46050</v>
      </c>
      <c r="C4706" t="s">
        <v>38</v>
      </c>
      <c r="D4706" t="s">
        <v>91</v>
      </c>
      <c r="E4706" t="s">
        <v>108</v>
      </c>
      <c r="F4706">
        <v>320</v>
      </c>
      <c r="G4706">
        <v>179</v>
      </c>
      <c r="H4706" s="4">
        <v>83589.56</v>
      </c>
      <c r="I4706" s="4">
        <v>70785.960000000006</v>
      </c>
      <c r="J4706">
        <v>128</v>
      </c>
      <c r="K4706">
        <v>276</v>
      </c>
      <c r="L4706" s="5">
        <v>7.9899999999999999E-2</v>
      </c>
      <c r="M4706">
        <v>12</v>
      </c>
    </row>
    <row r="4707" spans="1:13">
      <c r="A4707" t="s">
        <v>4879</v>
      </c>
      <c r="B4707" s="3">
        <v>46050</v>
      </c>
      <c r="C4707" t="s">
        <v>44</v>
      </c>
      <c r="D4707" t="s">
        <v>89</v>
      </c>
      <c r="E4707" t="s">
        <v>106</v>
      </c>
      <c r="F4707">
        <v>450</v>
      </c>
      <c r="G4707">
        <v>130</v>
      </c>
      <c r="H4707" s="4">
        <v>29542.78</v>
      </c>
      <c r="I4707" s="4">
        <v>38065.230000000003</v>
      </c>
      <c r="J4707">
        <v>91</v>
      </c>
      <c r="K4707">
        <v>218</v>
      </c>
      <c r="L4707" s="5">
        <v>0.10929999999999999</v>
      </c>
      <c r="M4707">
        <v>11</v>
      </c>
    </row>
    <row r="4708" spans="1:13">
      <c r="A4708" t="s">
        <v>4880</v>
      </c>
      <c r="B4708" s="3">
        <v>46050</v>
      </c>
      <c r="C4708" t="s">
        <v>48</v>
      </c>
      <c r="D4708" t="s">
        <v>97</v>
      </c>
      <c r="E4708" t="s">
        <v>102</v>
      </c>
      <c r="F4708">
        <v>390</v>
      </c>
      <c r="G4708">
        <v>115</v>
      </c>
      <c r="H4708" s="4">
        <v>22546.77</v>
      </c>
      <c r="I4708" s="4">
        <v>28282.799999999999</v>
      </c>
      <c r="J4708">
        <v>70</v>
      </c>
      <c r="K4708">
        <v>158</v>
      </c>
      <c r="L4708" s="5">
        <v>1.66E-2</v>
      </c>
      <c r="M4708">
        <v>73</v>
      </c>
    </row>
    <row r="4709" spans="1:13">
      <c r="A4709" t="s">
        <v>4881</v>
      </c>
      <c r="B4709" s="3">
        <v>46050</v>
      </c>
      <c r="C4709" t="s">
        <v>51</v>
      </c>
      <c r="D4709" t="s">
        <v>93</v>
      </c>
      <c r="E4709" t="s">
        <v>108</v>
      </c>
      <c r="F4709">
        <v>280</v>
      </c>
      <c r="G4709">
        <v>133</v>
      </c>
      <c r="H4709" s="4">
        <v>56811.839999999997</v>
      </c>
      <c r="I4709" s="4">
        <v>66792.289999999994</v>
      </c>
      <c r="J4709">
        <v>95</v>
      </c>
      <c r="K4709">
        <v>206</v>
      </c>
      <c r="L4709" s="5">
        <v>0.1129</v>
      </c>
      <c r="M4709">
        <v>26</v>
      </c>
    </row>
    <row r="4710" spans="1:13">
      <c r="A4710" t="s">
        <v>4882</v>
      </c>
      <c r="B4710" s="3">
        <v>46050</v>
      </c>
      <c r="C4710" t="s">
        <v>56</v>
      </c>
      <c r="D4710" t="s">
        <v>95</v>
      </c>
      <c r="E4710" t="s">
        <v>106</v>
      </c>
      <c r="F4710">
        <v>340</v>
      </c>
      <c r="G4710">
        <v>169</v>
      </c>
      <c r="H4710" s="4">
        <v>48539.46</v>
      </c>
      <c r="I4710" s="4">
        <v>48492.21</v>
      </c>
      <c r="J4710">
        <v>94</v>
      </c>
      <c r="K4710">
        <v>267</v>
      </c>
      <c r="L4710" s="5">
        <v>5.5500000000000001E-2</v>
      </c>
      <c r="M4710">
        <v>47</v>
      </c>
    </row>
    <row r="4711" spans="1:13">
      <c r="A4711" t="s">
        <v>4883</v>
      </c>
      <c r="B4711" s="3">
        <v>46050</v>
      </c>
      <c r="C4711" t="s">
        <v>59</v>
      </c>
      <c r="D4711" t="s">
        <v>87</v>
      </c>
      <c r="E4711" t="s">
        <v>110</v>
      </c>
      <c r="F4711">
        <v>270</v>
      </c>
      <c r="G4711">
        <v>132</v>
      </c>
      <c r="H4711" s="4">
        <v>57607.32</v>
      </c>
      <c r="I4711" s="4">
        <v>55271.91</v>
      </c>
      <c r="J4711">
        <v>95</v>
      </c>
      <c r="K4711">
        <v>182</v>
      </c>
      <c r="L4711" s="5">
        <v>8.6400000000000005E-2</v>
      </c>
      <c r="M4711">
        <v>19</v>
      </c>
    </row>
    <row r="4712" spans="1:13">
      <c r="A4712" t="s">
        <v>4884</v>
      </c>
      <c r="B4712" s="3">
        <v>46050</v>
      </c>
      <c r="C4712" t="s">
        <v>63</v>
      </c>
      <c r="D4712" t="s">
        <v>93</v>
      </c>
      <c r="E4712" t="s">
        <v>104</v>
      </c>
      <c r="F4712">
        <v>260</v>
      </c>
      <c r="G4712">
        <v>143</v>
      </c>
      <c r="H4712" s="4">
        <v>35525.99</v>
      </c>
      <c r="I4712" s="4">
        <v>35642.18</v>
      </c>
      <c r="J4712">
        <v>103</v>
      </c>
      <c r="K4712">
        <v>199</v>
      </c>
      <c r="L4712" s="5">
        <v>6.6799999999999998E-2</v>
      </c>
      <c r="M4712">
        <v>34</v>
      </c>
    </row>
    <row r="4713" spans="1:13">
      <c r="A4713" t="s">
        <v>4885</v>
      </c>
      <c r="B4713" s="3">
        <v>46050</v>
      </c>
      <c r="C4713" t="s">
        <v>66</v>
      </c>
      <c r="D4713" t="s">
        <v>91</v>
      </c>
      <c r="E4713" t="s">
        <v>106</v>
      </c>
      <c r="F4713">
        <v>240</v>
      </c>
      <c r="G4713">
        <v>128</v>
      </c>
      <c r="H4713" s="4">
        <v>37756.99</v>
      </c>
      <c r="I4713" s="4">
        <v>37971.360000000001</v>
      </c>
      <c r="J4713">
        <v>87</v>
      </c>
      <c r="K4713">
        <v>214</v>
      </c>
      <c r="L4713" s="5">
        <v>9.06E-2</v>
      </c>
      <c r="M4713">
        <v>15</v>
      </c>
    </row>
    <row r="4714" spans="1:13">
      <c r="A4714" t="s">
        <v>4886</v>
      </c>
      <c r="B4714" s="3">
        <v>46050</v>
      </c>
      <c r="C4714" t="s">
        <v>70</v>
      </c>
      <c r="D4714" t="s">
        <v>91</v>
      </c>
      <c r="E4714" t="s">
        <v>110</v>
      </c>
      <c r="F4714">
        <v>180</v>
      </c>
      <c r="G4714">
        <v>46</v>
      </c>
      <c r="H4714" s="4">
        <v>16987</v>
      </c>
      <c r="I4714" s="4">
        <v>20018.25</v>
      </c>
      <c r="J4714">
        <v>30</v>
      </c>
      <c r="K4714">
        <v>79</v>
      </c>
      <c r="L4714" s="5">
        <v>0.09</v>
      </c>
      <c r="M4714">
        <v>28</v>
      </c>
    </row>
    <row r="4715" spans="1:13">
      <c r="A4715" t="s">
        <v>4887</v>
      </c>
      <c r="B4715" s="3">
        <v>46050</v>
      </c>
      <c r="C4715" t="s">
        <v>74</v>
      </c>
      <c r="D4715" t="s">
        <v>91</v>
      </c>
      <c r="E4715" t="s">
        <v>102</v>
      </c>
      <c r="F4715">
        <v>500</v>
      </c>
      <c r="G4715">
        <v>429</v>
      </c>
      <c r="H4715" s="4">
        <v>144081.76</v>
      </c>
      <c r="I4715" s="4">
        <v>121138.68</v>
      </c>
      <c r="J4715">
        <v>305</v>
      </c>
      <c r="K4715">
        <v>557</v>
      </c>
      <c r="L4715" s="5">
        <v>0.12939999999999999</v>
      </c>
      <c r="M4715">
        <v>26</v>
      </c>
    </row>
    <row r="4716" spans="1:13">
      <c r="A4716" t="s">
        <v>4888</v>
      </c>
      <c r="B4716" s="3">
        <v>46050</v>
      </c>
      <c r="C4716" t="s">
        <v>79</v>
      </c>
      <c r="D4716" t="s">
        <v>89</v>
      </c>
      <c r="E4716" t="s">
        <v>102</v>
      </c>
      <c r="F4716">
        <v>310</v>
      </c>
      <c r="G4716">
        <v>250</v>
      </c>
      <c r="H4716" s="4">
        <v>66180.929999999993</v>
      </c>
      <c r="I4716" s="4">
        <v>69097.5</v>
      </c>
      <c r="J4716">
        <v>145</v>
      </c>
      <c r="K4716">
        <v>317</v>
      </c>
      <c r="L4716" s="5">
        <v>3.7199999999999997E-2</v>
      </c>
      <c r="M4716">
        <v>6</v>
      </c>
    </row>
    <row r="4717" spans="1:13">
      <c r="A4717" t="s">
        <v>4889</v>
      </c>
      <c r="B4717" s="3">
        <v>46050</v>
      </c>
      <c r="C4717" t="s">
        <v>82</v>
      </c>
      <c r="D4717" t="s">
        <v>93</v>
      </c>
      <c r="E4717" t="s">
        <v>108</v>
      </c>
      <c r="F4717">
        <v>350</v>
      </c>
      <c r="G4717">
        <v>299</v>
      </c>
      <c r="H4717" s="4">
        <v>213510.9</v>
      </c>
      <c r="I4717" s="4">
        <v>177225.89</v>
      </c>
      <c r="J4717">
        <v>210</v>
      </c>
      <c r="K4717">
        <v>453</v>
      </c>
      <c r="L4717" s="5">
        <v>3.4200000000000001E-2</v>
      </c>
      <c r="M4717">
        <v>31</v>
      </c>
    </row>
    <row r="4718" spans="1:13">
      <c r="A4718" t="s">
        <v>4890</v>
      </c>
      <c r="B4718" s="3">
        <v>46051</v>
      </c>
      <c r="C4718" t="s">
        <v>38</v>
      </c>
      <c r="D4718" t="s">
        <v>89</v>
      </c>
      <c r="E4718" t="s">
        <v>110</v>
      </c>
      <c r="F4718">
        <v>320</v>
      </c>
      <c r="G4718">
        <v>181</v>
      </c>
      <c r="H4718" s="4">
        <v>54614.76</v>
      </c>
      <c r="I4718" s="4">
        <v>45882.17</v>
      </c>
      <c r="J4718">
        <v>106</v>
      </c>
      <c r="K4718">
        <v>232</v>
      </c>
      <c r="L4718" s="5">
        <v>6.9500000000000006E-2</v>
      </c>
      <c r="M4718">
        <v>11</v>
      </c>
    </row>
    <row r="4719" spans="1:13">
      <c r="A4719" t="s">
        <v>4891</v>
      </c>
      <c r="B4719" s="3">
        <v>46051</v>
      </c>
      <c r="C4719" t="s">
        <v>44</v>
      </c>
      <c r="D4719" t="s">
        <v>93</v>
      </c>
      <c r="E4719" t="s">
        <v>108</v>
      </c>
      <c r="F4719">
        <v>450</v>
      </c>
      <c r="G4719">
        <v>130</v>
      </c>
      <c r="H4719" s="4">
        <v>51969.87</v>
      </c>
      <c r="I4719" s="4">
        <v>60897.38</v>
      </c>
      <c r="J4719">
        <v>92</v>
      </c>
      <c r="K4719">
        <v>170</v>
      </c>
      <c r="L4719" s="5">
        <v>7.2499999999999995E-2</v>
      </c>
      <c r="M4719">
        <v>24</v>
      </c>
    </row>
    <row r="4720" spans="1:13">
      <c r="A4720" t="s">
        <v>4892</v>
      </c>
      <c r="B4720" s="3">
        <v>46051</v>
      </c>
      <c r="C4720" t="s">
        <v>48</v>
      </c>
      <c r="D4720" t="s">
        <v>95</v>
      </c>
      <c r="E4720" t="s">
        <v>108</v>
      </c>
      <c r="F4720">
        <v>390</v>
      </c>
      <c r="G4720">
        <v>103</v>
      </c>
      <c r="H4720" s="4">
        <v>37501.760000000002</v>
      </c>
      <c r="I4720" s="4">
        <v>48888.84</v>
      </c>
      <c r="J4720">
        <v>65</v>
      </c>
      <c r="K4720">
        <v>165</v>
      </c>
      <c r="L4720" s="5">
        <v>4.7500000000000001E-2</v>
      </c>
      <c r="M4720">
        <v>68</v>
      </c>
    </row>
    <row r="4721" spans="1:13">
      <c r="A4721" t="s">
        <v>4893</v>
      </c>
      <c r="B4721" s="3">
        <v>46051</v>
      </c>
      <c r="C4721" t="s">
        <v>51</v>
      </c>
      <c r="D4721" t="s">
        <v>93</v>
      </c>
      <c r="E4721" t="s">
        <v>106</v>
      </c>
      <c r="F4721">
        <v>280</v>
      </c>
      <c r="G4721">
        <v>149</v>
      </c>
      <c r="H4721" s="4">
        <v>42450.27</v>
      </c>
      <c r="I4721" s="4">
        <v>43111.39</v>
      </c>
      <c r="J4721">
        <v>108</v>
      </c>
      <c r="K4721">
        <v>210</v>
      </c>
      <c r="L4721" s="5">
        <v>5.4199999999999998E-2</v>
      </c>
      <c r="M4721">
        <v>49</v>
      </c>
    </row>
    <row r="4722" spans="1:13">
      <c r="A4722" t="s">
        <v>4894</v>
      </c>
      <c r="B4722" s="3">
        <v>46051</v>
      </c>
      <c r="C4722" t="s">
        <v>56</v>
      </c>
      <c r="D4722" t="s">
        <v>89</v>
      </c>
      <c r="E4722" t="s">
        <v>110</v>
      </c>
      <c r="F4722">
        <v>340</v>
      </c>
      <c r="G4722">
        <v>190</v>
      </c>
      <c r="H4722" s="4">
        <v>63406.95</v>
      </c>
      <c r="I4722" s="4">
        <v>55337.62</v>
      </c>
      <c r="J4722">
        <v>106</v>
      </c>
      <c r="K4722">
        <v>263</v>
      </c>
      <c r="L4722" s="5">
        <v>6.4500000000000002E-2</v>
      </c>
      <c r="M4722">
        <v>1</v>
      </c>
    </row>
    <row r="4723" spans="1:13">
      <c r="A4723" t="s">
        <v>4895</v>
      </c>
      <c r="B4723" s="3">
        <v>46051</v>
      </c>
      <c r="C4723" t="s">
        <v>59</v>
      </c>
      <c r="D4723" t="s">
        <v>87</v>
      </c>
      <c r="E4723" t="s">
        <v>104</v>
      </c>
      <c r="F4723">
        <v>270</v>
      </c>
      <c r="G4723">
        <v>129</v>
      </c>
      <c r="H4723" s="4">
        <v>40276.519999999997</v>
      </c>
      <c r="I4723" s="4">
        <v>42077.97</v>
      </c>
      <c r="J4723">
        <v>97</v>
      </c>
      <c r="K4723">
        <v>207</v>
      </c>
      <c r="L4723" s="5">
        <v>8.7400000000000005E-2</v>
      </c>
      <c r="M4723">
        <v>18</v>
      </c>
    </row>
    <row r="4724" spans="1:13">
      <c r="A4724" t="s">
        <v>4896</v>
      </c>
      <c r="B4724" s="3">
        <v>46051</v>
      </c>
      <c r="C4724" t="s">
        <v>63</v>
      </c>
      <c r="D4724" t="s">
        <v>95</v>
      </c>
      <c r="E4724" t="s">
        <v>108</v>
      </c>
      <c r="F4724">
        <v>260</v>
      </c>
      <c r="G4724">
        <v>123</v>
      </c>
      <c r="H4724" s="4">
        <v>57774.03</v>
      </c>
      <c r="I4724" s="4">
        <v>61555.09</v>
      </c>
      <c r="J4724">
        <v>91</v>
      </c>
      <c r="K4724">
        <v>206</v>
      </c>
      <c r="L4724" s="5">
        <v>6.7799999999999999E-2</v>
      </c>
      <c r="M4724">
        <v>46</v>
      </c>
    </row>
    <row r="4725" spans="1:13">
      <c r="A4725" t="s">
        <v>4897</v>
      </c>
      <c r="B4725" s="3">
        <v>46051</v>
      </c>
      <c r="C4725" t="s">
        <v>66</v>
      </c>
      <c r="D4725" t="s">
        <v>89</v>
      </c>
      <c r="E4725" t="s">
        <v>106</v>
      </c>
      <c r="F4725">
        <v>240</v>
      </c>
      <c r="G4725">
        <v>128</v>
      </c>
      <c r="H4725" s="4">
        <v>37016.25</v>
      </c>
      <c r="I4725" s="4">
        <v>34933.65</v>
      </c>
      <c r="J4725">
        <v>96</v>
      </c>
      <c r="K4725">
        <v>167</v>
      </c>
      <c r="L4725" s="5">
        <v>8.3799999999999999E-2</v>
      </c>
      <c r="M4725">
        <v>24</v>
      </c>
    </row>
    <row r="4726" spans="1:13">
      <c r="A4726" t="s">
        <v>4898</v>
      </c>
      <c r="B4726" s="3">
        <v>46051</v>
      </c>
      <c r="C4726" t="s">
        <v>70</v>
      </c>
      <c r="D4726" t="s">
        <v>91</v>
      </c>
      <c r="E4726" t="s">
        <v>102</v>
      </c>
      <c r="F4726">
        <v>180</v>
      </c>
      <c r="G4726">
        <v>55</v>
      </c>
      <c r="H4726" s="4">
        <v>12588.41</v>
      </c>
      <c r="I4726" s="4">
        <v>12915</v>
      </c>
      <c r="J4726">
        <v>38</v>
      </c>
      <c r="K4726">
        <v>97</v>
      </c>
      <c r="L4726" s="5">
        <v>0.1101</v>
      </c>
      <c r="M4726">
        <v>28</v>
      </c>
    </row>
    <row r="4727" spans="1:13">
      <c r="A4727" t="s">
        <v>4899</v>
      </c>
      <c r="B4727" s="3">
        <v>46051</v>
      </c>
      <c r="C4727" t="s">
        <v>74</v>
      </c>
      <c r="D4727" t="s">
        <v>93</v>
      </c>
      <c r="E4727" t="s">
        <v>108</v>
      </c>
      <c r="F4727">
        <v>500</v>
      </c>
      <c r="G4727">
        <v>442</v>
      </c>
      <c r="H4727" s="4">
        <v>317939.13</v>
      </c>
      <c r="I4727" s="4">
        <v>253179.84</v>
      </c>
      <c r="J4727">
        <v>258</v>
      </c>
      <c r="K4727">
        <v>599</v>
      </c>
      <c r="L4727" s="5">
        <v>3.6900000000000002E-2</v>
      </c>
      <c r="M4727">
        <v>36</v>
      </c>
    </row>
    <row r="4728" spans="1:13">
      <c r="A4728" t="s">
        <v>4900</v>
      </c>
      <c r="B4728" s="3">
        <v>46051</v>
      </c>
      <c r="C4728" t="s">
        <v>79</v>
      </c>
      <c r="D4728" t="s">
        <v>97</v>
      </c>
      <c r="E4728" t="s">
        <v>108</v>
      </c>
      <c r="F4728">
        <v>310</v>
      </c>
      <c r="G4728">
        <v>237</v>
      </c>
      <c r="H4728" s="4">
        <v>179617.98</v>
      </c>
      <c r="I4728" s="4">
        <v>185061.14</v>
      </c>
      <c r="J4728">
        <v>157</v>
      </c>
      <c r="K4728">
        <v>413</v>
      </c>
      <c r="L4728" s="5">
        <v>9.2899999999999996E-2</v>
      </c>
      <c r="M4728">
        <v>73</v>
      </c>
    </row>
    <row r="4729" spans="1:13">
      <c r="A4729" t="s">
        <v>4901</v>
      </c>
      <c r="B4729" s="3">
        <v>46051</v>
      </c>
      <c r="C4729" t="s">
        <v>82</v>
      </c>
      <c r="D4729" t="s">
        <v>97</v>
      </c>
      <c r="E4729" t="s">
        <v>104</v>
      </c>
      <c r="F4729">
        <v>350</v>
      </c>
      <c r="G4729">
        <v>259</v>
      </c>
      <c r="H4729" s="4">
        <v>118482.77</v>
      </c>
      <c r="I4729" s="4">
        <v>112067.82</v>
      </c>
      <c r="J4729">
        <v>173</v>
      </c>
      <c r="K4729">
        <v>327</v>
      </c>
      <c r="L4729" s="5">
        <v>7.9899999999999999E-2</v>
      </c>
      <c r="M4729">
        <v>73</v>
      </c>
    </row>
    <row r="4730" spans="1:13">
      <c r="A4730" t="s">
        <v>4902</v>
      </c>
      <c r="B4730" s="3">
        <v>46052</v>
      </c>
      <c r="C4730" t="s">
        <v>38</v>
      </c>
      <c r="D4730" t="s">
        <v>89</v>
      </c>
      <c r="E4730" t="s">
        <v>102</v>
      </c>
      <c r="F4730">
        <v>320</v>
      </c>
      <c r="G4730">
        <v>157</v>
      </c>
      <c r="H4730" s="4">
        <v>31589.06</v>
      </c>
      <c r="I4730" s="4">
        <v>29601.4</v>
      </c>
      <c r="J4730">
        <v>90</v>
      </c>
      <c r="K4730">
        <v>207</v>
      </c>
      <c r="L4730" s="5">
        <v>6.7100000000000007E-2</v>
      </c>
      <c r="M4730">
        <v>2</v>
      </c>
    </row>
    <row r="4731" spans="1:13">
      <c r="A4731" t="s">
        <v>4903</v>
      </c>
      <c r="B4731" s="3">
        <v>46052</v>
      </c>
      <c r="C4731" t="s">
        <v>44</v>
      </c>
      <c r="D4731" t="s">
        <v>97</v>
      </c>
      <c r="E4731" t="s">
        <v>108</v>
      </c>
      <c r="F4731">
        <v>450</v>
      </c>
      <c r="G4731">
        <v>127</v>
      </c>
      <c r="H4731" s="4">
        <v>61336.95</v>
      </c>
      <c r="I4731" s="4">
        <v>71794.8</v>
      </c>
      <c r="J4731">
        <v>95</v>
      </c>
      <c r="K4731">
        <v>199</v>
      </c>
      <c r="L4731" s="5">
        <v>6.7100000000000007E-2</v>
      </c>
      <c r="M4731">
        <v>70</v>
      </c>
    </row>
    <row r="4732" spans="1:13">
      <c r="A4732" t="s">
        <v>4904</v>
      </c>
      <c r="B4732" s="3">
        <v>46052</v>
      </c>
      <c r="C4732" t="s">
        <v>48</v>
      </c>
      <c r="D4732" t="s">
        <v>97</v>
      </c>
      <c r="E4732" t="s">
        <v>102</v>
      </c>
      <c r="F4732">
        <v>390</v>
      </c>
      <c r="G4732">
        <v>103</v>
      </c>
      <c r="H4732" s="4">
        <v>21685.27</v>
      </c>
      <c r="I4732" s="4">
        <v>28282.799999999999</v>
      </c>
      <c r="J4732">
        <v>65</v>
      </c>
      <c r="K4732">
        <v>153</v>
      </c>
      <c r="L4732" s="5">
        <v>6.0600000000000001E-2</v>
      </c>
      <c r="M4732">
        <v>59</v>
      </c>
    </row>
    <row r="4733" spans="1:13">
      <c r="A4733" t="s">
        <v>4905</v>
      </c>
      <c r="B4733" s="3">
        <v>46052</v>
      </c>
      <c r="C4733" t="s">
        <v>51</v>
      </c>
      <c r="D4733" t="s">
        <v>97</v>
      </c>
      <c r="E4733" t="s">
        <v>108</v>
      </c>
      <c r="F4733">
        <v>280</v>
      </c>
      <c r="G4733">
        <v>136</v>
      </c>
      <c r="H4733" s="4">
        <v>76760.740000000005</v>
      </c>
      <c r="I4733" s="4">
        <v>78744.600000000006</v>
      </c>
      <c r="J4733">
        <v>79</v>
      </c>
      <c r="K4733">
        <v>240</v>
      </c>
      <c r="L4733" s="5">
        <v>0.11600000000000001</v>
      </c>
      <c r="M4733">
        <v>60</v>
      </c>
    </row>
    <row r="4734" spans="1:13">
      <c r="A4734" t="s">
        <v>4906</v>
      </c>
      <c r="B4734" s="3">
        <v>46052</v>
      </c>
      <c r="C4734" t="s">
        <v>56</v>
      </c>
      <c r="D4734" t="s">
        <v>91</v>
      </c>
      <c r="E4734" t="s">
        <v>108</v>
      </c>
      <c r="F4734">
        <v>340</v>
      </c>
      <c r="G4734">
        <v>162</v>
      </c>
      <c r="H4734" s="4">
        <v>86044.09</v>
      </c>
      <c r="I4734" s="4">
        <v>85373.61</v>
      </c>
      <c r="J4734">
        <v>103</v>
      </c>
      <c r="K4734">
        <v>216</v>
      </c>
      <c r="L4734" s="5">
        <v>8.6999999999999994E-2</v>
      </c>
      <c r="M4734">
        <v>23</v>
      </c>
    </row>
    <row r="4735" spans="1:13">
      <c r="A4735" t="s">
        <v>4907</v>
      </c>
      <c r="B4735" s="3">
        <v>46052</v>
      </c>
      <c r="C4735" t="s">
        <v>59</v>
      </c>
      <c r="D4735" t="s">
        <v>95</v>
      </c>
      <c r="E4735" t="s">
        <v>104</v>
      </c>
      <c r="F4735">
        <v>270</v>
      </c>
      <c r="G4735">
        <v>150</v>
      </c>
      <c r="H4735" s="4">
        <v>40835.480000000003</v>
      </c>
      <c r="I4735" s="4">
        <v>34285.75</v>
      </c>
      <c r="J4735">
        <v>102</v>
      </c>
      <c r="K4735">
        <v>250</v>
      </c>
      <c r="L4735" s="5">
        <v>8.1500000000000003E-2</v>
      </c>
      <c r="M4735">
        <v>56</v>
      </c>
    </row>
    <row r="4736" spans="1:13">
      <c r="A4736" t="s">
        <v>4908</v>
      </c>
      <c r="B4736" s="3">
        <v>46052</v>
      </c>
      <c r="C4736" t="s">
        <v>63</v>
      </c>
      <c r="D4736" t="s">
        <v>89</v>
      </c>
      <c r="E4736" t="s">
        <v>110</v>
      </c>
      <c r="F4736">
        <v>260</v>
      </c>
      <c r="G4736">
        <v>126</v>
      </c>
      <c r="H4736" s="4">
        <v>41625.17</v>
      </c>
      <c r="I4736" s="4">
        <v>45339.65</v>
      </c>
      <c r="J4736">
        <v>85</v>
      </c>
      <c r="K4736">
        <v>161</v>
      </c>
      <c r="L4736" s="5">
        <v>5.6099999999999997E-2</v>
      </c>
      <c r="M4736">
        <v>5</v>
      </c>
    </row>
    <row r="4737" spans="1:13">
      <c r="A4737" t="s">
        <v>4909</v>
      </c>
      <c r="B4737" s="3">
        <v>46052</v>
      </c>
      <c r="C4737" t="s">
        <v>66</v>
      </c>
      <c r="D4737" t="s">
        <v>95</v>
      </c>
      <c r="E4737" t="s">
        <v>108</v>
      </c>
      <c r="F4737">
        <v>240</v>
      </c>
      <c r="G4737">
        <v>121</v>
      </c>
      <c r="H4737" s="4">
        <v>52374.8</v>
      </c>
      <c r="I4737" s="4">
        <v>51769.41</v>
      </c>
      <c r="J4737">
        <v>75</v>
      </c>
      <c r="K4737">
        <v>181</v>
      </c>
      <c r="L4737" s="5">
        <v>6.3600000000000004E-2</v>
      </c>
      <c r="M4737">
        <v>58</v>
      </c>
    </row>
    <row r="4738" spans="1:13">
      <c r="A4738" t="s">
        <v>4910</v>
      </c>
      <c r="B4738" s="3">
        <v>46052</v>
      </c>
      <c r="C4738" t="s">
        <v>70</v>
      </c>
      <c r="D4738" t="s">
        <v>89</v>
      </c>
      <c r="E4738" t="s">
        <v>102</v>
      </c>
      <c r="F4738">
        <v>180</v>
      </c>
      <c r="G4738">
        <v>52</v>
      </c>
      <c r="H4738" s="4">
        <v>10897.75</v>
      </c>
      <c r="I4738" s="4">
        <v>11881.8</v>
      </c>
      <c r="J4738">
        <v>29</v>
      </c>
      <c r="K4738">
        <v>80</v>
      </c>
      <c r="L4738" s="5">
        <v>9.06E-2</v>
      </c>
      <c r="M4738">
        <v>13</v>
      </c>
    </row>
    <row r="4739" spans="1:13">
      <c r="A4739" t="s">
        <v>4911</v>
      </c>
      <c r="B4739" s="3">
        <v>46052</v>
      </c>
      <c r="C4739" t="s">
        <v>74</v>
      </c>
      <c r="D4739" t="s">
        <v>91</v>
      </c>
      <c r="E4739" t="s">
        <v>110</v>
      </c>
      <c r="F4739">
        <v>500</v>
      </c>
      <c r="G4739">
        <v>372</v>
      </c>
      <c r="H4739" s="4">
        <v>199757.04</v>
      </c>
      <c r="I4739" s="4">
        <v>187764.95</v>
      </c>
      <c r="J4739">
        <v>234</v>
      </c>
      <c r="K4739">
        <v>498</v>
      </c>
      <c r="L4739" s="5">
        <v>8.9899999999999994E-2</v>
      </c>
      <c r="M4739">
        <v>10</v>
      </c>
    </row>
    <row r="4740" spans="1:13">
      <c r="A4740" t="s">
        <v>4912</v>
      </c>
      <c r="B4740" s="3">
        <v>46052</v>
      </c>
      <c r="C4740" t="s">
        <v>79</v>
      </c>
      <c r="D4740" t="s">
        <v>89</v>
      </c>
      <c r="E4740" t="s">
        <v>102</v>
      </c>
      <c r="F4740">
        <v>310</v>
      </c>
      <c r="G4740">
        <v>254</v>
      </c>
      <c r="H4740" s="4">
        <v>69091.740000000005</v>
      </c>
      <c r="I4740" s="4">
        <v>69097.5</v>
      </c>
      <c r="J4740">
        <v>151</v>
      </c>
      <c r="K4740">
        <v>403</v>
      </c>
      <c r="L4740" s="5">
        <v>7.4899999999999994E-2</v>
      </c>
      <c r="M4740">
        <v>13</v>
      </c>
    </row>
    <row r="4741" spans="1:13">
      <c r="A4741" t="s">
        <v>4913</v>
      </c>
      <c r="B4741" s="3">
        <v>46052</v>
      </c>
      <c r="C4741" t="s">
        <v>82</v>
      </c>
      <c r="D4741" t="s">
        <v>97</v>
      </c>
      <c r="E4741" t="s">
        <v>104</v>
      </c>
      <c r="F4741">
        <v>350</v>
      </c>
      <c r="G4741">
        <v>305</v>
      </c>
      <c r="H4741" s="4">
        <v>129144.58</v>
      </c>
      <c r="I4741" s="4">
        <v>112067.82</v>
      </c>
      <c r="J4741">
        <v>196</v>
      </c>
      <c r="K4741">
        <v>428</v>
      </c>
      <c r="L4741" s="5">
        <v>8.8900000000000007E-2</v>
      </c>
      <c r="M4741">
        <v>72</v>
      </c>
    </row>
    <row r="4742" spans="1:13">
      <c r="A4742" t="s">
        <v>4914</v>
      </c>
      <c r="B4742" s="3">
        <v>46053</v>
      </c>
      <c r="C4742" t="s">
        <v>38</v>
      </c>
      <c r="D4742" t="s">
        <v>97</v>
      </c>
      <c r="E4742" t="s">
        <v>104</v>
      </c>
      <c r="F4742">
        <v>320</v>
      </c>
      <c r="G4742">
        <v>188</v>
      </c>
      <c r="H4742" s="4">
        <v>51015.7</v>
      </c>
      <c r="I4742" s="4">
        <v>42523.06</v>
      </c>
      <c r="J4742">
        <v>108</v>
      </c>
      <c r="K4742">
        <v>293</v>
      </c>
      <c r="L4742" s="5">
        <v>8.5199999999999998E-2</v>
      </c>
      <c r="M4742">
        <v>70</v>
      </c>
    </row>
    <row r="4743" spans="1:13">
      <c r="A4743" t="s">
        <v>4915</v>
      </c>
      <c r="B4743" s="3">
        <v>46053</v>
      </c>
      <c r="C4743" t="s">
        <v>44</v>
      </c>
      <c r="D4743" t="s">
        <v>87</v>
      </c>
      <c r="E4743" t="s">
        <v>110</v>
      </c>
      <c r="F4743">
        <v>450</v>
      </c>
      <c r="G4743">
        <v>122</v>
      </c>
      <c r="H4743" s="4">
        <v>37878.86</v>
      </c>
      <c r="I4743" s="4">
        <v>48776.18</v>
      </c>
      <c r="J4743">
        <v>70</v>
      </c>
      <c r="K4743">
        <v>164</v>
      </c>
      <c r="L4743" s="5">
        <v>7.8600000000000003E-2</v>
      </c>
      <c r="M4743">
        <v>30</v>
      </c>
    </row>
    <row r="4744" spans="1:13">
      <c r="A4744" t="s">
        <v>4916</v>
      </c>
      <c r="B4744" s="3">
        <v>46053</v>
      </c>
      <c r="C4744" t="s">
        <v>48</v>
      </c>
      <c r="D4744" t="s">
        <v>89</v>
      </c>
      <c r="E4744" t="s">
        <v>106</v>
      </c>
      <c r="F4744">
        <v>390</v>
      </c>
      <c r="G4744">
        <v>126</v>
      </c>
      <c r="H4744" s="4">
        <v>29937.34</v>
      </c>
      <c r="I4744" s="4">
        <v>32989.870000000003</v>
      </c>
      <c r="J4744">
        <v>79</v>
      </c>
      <c r="K4744">
        <v>170</v>
      </c>
      <c r="L4744" s="5">
        <v>0.1036</v>
      </c>
      <c r="M4744">
        <v>21</v>
      </c>
    </row>
    <row r="4745" spans="1:13">
      <c r="A4745" t="s">
        <v>4917</v>
      </c>
      <c r="B4745" s="3">
        <v>46053</v>
      </c>
      <c r="C4745" t="s">
        <v>51</v>
      </c>
      <c r="D4745" t="s">
        <v>89</v>
      </c>
      <c r="E4745" t="s">
        <v>108</v>
      </c>
      <c r="F4745">
        <v>280</v>
      </c>
      <c r="G4745">
        <v>155</v>
      </c>
      <c r="H4745" s="4">
        <v>66721.240000000005</v>
      </c>
      <c r="I4745" s="4">
        <v>64683.06</v>
      </c>
      <c r="J4745">
        <v>90</v>
      </c>
      <c r="K4745">
        <v>279</v>
      </c>
      <c r="L4745" s="5">
        <v>5.57E-2</v>
      </c>
      <c r="M4745">
        <v>24</v>
      </c>
    </row>
    <row r="4746" spans="1:13">
      <c r="A4746" t="s">
        <v>4918</v>
      </c>
      <c r="B4746" s="3">
        <v>46053</v>
      </c>
      <c r="C4746" t="s">
        <v>56</v>
      </c>
      <c r="D4746" t="s">
        <v>87</v>
      </c>
      <c r="E4746" t="s">
        <v>106</v>
      </c>
      <c r="F4746">
        <v>340</v>
      </c>
      <c r="G4746">
        <v>178</v>
      </c>
      <c r="H4746" s="4">
        <v>62344.02</v>
      </c>
      <c r="I4746" s="4">
        <v>59513.17</v>
      </c>
      <c r="J4746">
        <v>134</v>
      </c>
      <c r="K4746">
        <v>269</v>
      </c>
      <c r="L4746" s="5">
        <v>6.25E-2</v>
      </c>
      <c r="M4746">
        <v>15</v>
      </c>
    </row>
    <row r="4747" spans="1:13">
      <c r="A4747" t="s">
        <v>4919</v>
      </c>
      <c r="B4747" s="3">
        <v>46053</v>
      </c>
      <c r="C4747" t="s">
        <v>59</v>
      </c>
      <c r="D4747" t="s">
        <v>89</v>
      </c>
      <c r="E4747" t="s">
        <v>104</v>
      </c>
      <c r="F4747">
        <v>270</v>
      </c>
      <c r="G4747">
        <v>140</v>
      </c>
      <c r="H4747" s="4">
        <v>38067.089999999997</v>
      </c>
      <c r="I4747" s="4">
        <v>35844.199999999997</v>
      </c>
      <c r="J4747">
        <v>103</v>
      </c>
      <c r="K4747">
        <v>238</v>
      </c>
      <c r="L4747" s="5">
        <v>5.8599999999999999E-2</v>
      </c>
      <c r="M4747">
        <v>17</v>
      </c>
    </row>
    <row r="4748" spans="1:13">
      <c r="A4748" t="s">
        <v>4920</v>
      </c>
      <c r="B4748" s="3">
        <v>46053</v>
      </c>
      <c r="C4748" t="s">
        <v>63</v>
      </c>
      <c r="D4748" t="s">
        <v>91</v>
      </c>
      <c r="E4748" t="s">
        <v>108</v>
      </c>
      <c r="F4748">
        <v>260</v>
      </c>
      <c r="G4748">
        <v>130</v>
      </c>
      <c r="H4748" s="4">
        <v>67289.990000000005</v>
      </c>
      <c r="I4748" s="4">
        <v>69948.960000000006</v>
      </c>
      <c r="J4748">
        <v>83</v>
      </c>
      <c r="K4748">
        <v>219</v>
      </c>
      <c r="L4748" s="5">
        <v>0.1067</v>
      </c>
      <c r="M4748">
        <v>34</v>
      </c>
    </row>
    <row r="4749" spans="1:13">
      <c r="A4749" t="s">
        <v>4921</v>
      </c>
      <c r="B4749" s="3">
        <v>46053</v>
      </c>
      <c r="C4749" t="s">
        <v>66</v>
      </c>
      <c r="D4749" t="s">
        <v>87</v>
      </c>
      <c r="E4749" t="s">
        <v>104</v>
      </c>
      <c r="F4749">
        <v>240</v>
      </c>
      <c r="G4749">
        <v>125</v>
      </c>
      <c r="H4749" s="4">
        <v>34771.31</v>
      </c>
      <c r="I4749" s="4">
        <v>34077.96</v>
      </c>
      <c r="J4749">
        <v>95</v>
      </c>
      <c r="K4749">
        <v>223</v>
      </c>
      <c r="L4749" s="5">
        <v>6.0499999999999998E-2</v>
      </c>
      <c r="M4749">
        <v>25</v>
      </c>
    </row>
    <row r="4750" spans="1:13">
      <c r="A4750" t="s">
        <v>4922</v>
      </c>
      <c r="B4750" s="3">
        <v>46053</v>
      </c>
      <c r="C4750" t="s">
        <v>70</v>
      </c>
      <c r="D4750" t="s">
        <v>87</v>
      </c>
      <c r="E4750" t="s">
        <v>106</v>
      </c>
      <c r="F4750">
        <v>180</v>
      </c>
      <c r="G4750">
        <v>54</v>
      </c>
      <c r="H4750" s="4">
        <v>19895.55</v>
      </c>
      <c r="I4750" s="4">
        <v>19806.439999999999</v>
      </c>
      <c r="J4750">
        <v>33</v>
      </c>
      <c r="K4750">
        <v>94</v>
      </c>
      <c r="L4750" s="5">
        <v>5.0999999999999997E-2</v>
      </c>
      <c r="M4750">
        <v>13</v>
      </c>
    </row>
    <row r="4751" spans="1:13">
      <c r="A4751" t="s">
        <v>4923</v>
      </c>
      <c r="B4751" s="3">
        <v>46053</v>
      </c>
      <c r="C4751" t="s">
        <v>74</v>
      </c>
      <c r="D4751" t="s">
        <v>95</v>
      </c>
      <c r="E4751" t="s">
        <v>106</v>
      </c>
      <c r="F4751">
        <v>500</v>
      </c>
      <c r="G4751">
        <v>390</v>
      </c>
      <c r="H4751" s="4">
        <v>164809.59</v>
      </c>
      <c r="I4751" s="4">
        <v>151374.89000000001</v>
      </c>
      <c r="J4751">
        <v>233</v>
      </c>
      <c r="K4751">
        <v>642</v>
      </c>
      <c r="L4751" s="5">
        <v>5.2900000000000003E-2</v>
      </c>
      <c r="M4751">
        <v>51</v>
      </c>
    </row>
    <row r="4752" spans="1:13">
      <c r="A4752" t="s">
        <v>4924</v>
      </c>
      <c r="B4752" s="3">
        <v>46053</v>
      </c>
      <c r="C4752" t="s">
        <v>79</v>
      </c>
      <c r="D4752" t="s">
        <v>95</v>
      </c>
      <c r="E4752" t="s">
        <v>106</v>
      </c>
      <c r="F4752">
        <v>310</v>
      </c>
      <c r="G4752">
        <v>272</v>
      </c>
      <c r="H4752" s="4">
        <v>105657.1</v>
      </c>
      <c r="I4752" s="4">
        <v>93852.43</v>
      </c>
      <c r="J4752">
        <v>155</v>
      </c>
      <c r="K4752">
        <v>416</v>
      </c>
      <c r="L4752" s="5">
        <v>4.5699999999999998E-2</v>
      </c>
      <c r="M4752">
        <v>60</v>
      </c>
    </row>
    <row r="4753" spans="1:13">
      <c r="A4753" t="s">
        <v>4925</v>
      </c>
      <c r="B4753" s="3">
        <v>46053</v>
      </c>
      <c r="C4753" t="s">
        <v>82</v>
      </c>
      <c r="D4753" t="s">
        <v>87</v>
      </c>
      <c r="E4753" t="s">
        <v>110</v>
      </c>
      <c r="F4753">
        <v>350</v>
      </c>
      <c r="G4753">
        <v>326</v>
      </c>
      <c r="H4753" s="4">
        <v>170967.75</v>
      </c>
      <c r="I4753" s="4">
        <v>141950.31</v>
      </c>
      <c r="J4753">
        <v>208</v>
      </c>
      <c r="K4753">
        <v>574</v>
      </c>
      <c r="L4753" s="5">
        <v>3.95E-2</v>
      </c>
      <c r="M4753">
        <v>21</v>
      </c>
    </row>
    <row r="4754" spans="1:13">
      <c r="A4754" t="s">
        <v>4926</v>
      </c>
      <c r="B4754" s="3">
        <v>46054</v>
      </c>
      <c r="C4754" t="s">
        <v>38</v>
      </c>
      <c r="D4754" t="s">
        <v>87</v>
      </c>
      <c r="E4754" t="s">
        <v>106</v>
      </c>
      <c r="F4754">
        <v>320</v>
      </c>
      <c r="G4754">
        <v>187</v>
      </c>
      <c r="H4754" s="4">
        <v>59105.81</v>
      </c>
      <c r="I4754" s="4">
        <v>51874.720000000001</v>
      </c>
      <c r="J4754">
        <v>127</v>
      </c>
      <c r="K4754">
        <v>240</v>
      </c>
      <c r="L4754" s="5">
        <v>8.5500000000000007E-2</v>
      </c>
      <c r="M4754">
        <v>21</v>
      </c>
    </row>
    <row r="4755" spans="1:13">
      <c r="A4755" t="s">
        <v>4927</v>
      </c>
      <c r="B4755" s="3">
        <v>46054</v>
      </c>
      <c r="C4755" t="s">
        <v>44</v>
      </c>
      <c r="D4755" t="s">
        <v>91</v>
      </c>
      <c r="E4755" t="s">
        <v>110</v>
      </c>
      <c r="F4755">
        <v>450</v>
      </c>
      <c r="G4755">
        <v>150</v>
      </c>
      <c r="H4755" s="4">
        <v>45350.66</v>
      </c>
      <c r="I4755" s="4">
        <v>45163.12</v>
      </c>
      <c r="J4755">
        <v>91</v>
      </c>
      <c r="K4755">
        <v>207</v>
      </c>
      <c r="L4755" s="5">
        <v>8.3299999999999999E-2</v>
      </c>
      <c r="M4755">
        <v>38</v>
      </c>
    </row>
    <row r="4756" spans="1:13">
      <c r="A4756" t="s">
        <v>4928</v>
      </c>
      <c r="B4756" s="3">
        <v>46054</v>
      </c>
      <c r="C4756" t="s">
        <v>48</v>
      </c>
      <c r="D4756" t="s">
        <v>91</v>
      </c>
      <c r="E4756" t="s">
        <v>106</v>
      </c>
      <c r="F4756">
        <v>390</v>
      </c>
      <c r="G4756">
        <v>122</v>
      </c>
      <c r="H4756" s="4">
        <v>33551.980000000003</v>
      </c>
      <c r="I4756" s="4">
        <v>35858.550000000003</v>
      </c>
      <c r="J4756">
        <v>88</v>
      </c>
      <c r="K4756">
        <v>167</v>
      </c>
      <c r="L4756" s="5">
        <v>8.3500000000000005E-2</v>
      </c>
      <c r="M4756">
        <v>20</v>
      </c>
    </row>
    <row r="4757" spans="1:13">
      <c r="A4757" t="s">
        <v>4929</v>
      </c>
      <c r="B4757" s="3">
        <v>46054</v>
      </c>
      <c r="C4757" t="s">
        <v>51</v>
      </c>
      <c r="D4757" t="s">
        <v>87</v>
      </c>
      <c r="E4757" t="s">
        <v>102</v>
      </c>
      <c r="F4757">
        <v>280</v>
      </c>
      <c r="G4757">
        <v>171</v>
      </c>
      <c r="H4757" s="4">
        <v>41045.89</v>
      </c>
      <c r="I4757" s="4">
        <v>36284.660000000003</v>
      </c>
      <c r="J4757">
        <v>111</v>
      </c>
      <c r="K4757">
        <v>248</v>
      </c>
      <c r="L4757" s="5">
        <v>0.1079</v>
      </c>
      <c r="M4757">
        <v>17</v>
      </c>
    </row>
    <row r="4758" spans="1:13">
      <c r="A4758" t="s">
        <v>4930</v>
      </c>
      <c r="B4758" s="3">
        <v>46054</v>
      </c>
      <c r="C4758" t="s">
        <v>56</v>
      </c>
      <c r="D4758" t="s">
        <v>93</v>
      </c>
      <c r="E4758" t="s">
        <v>104</v>
      </c>
      <c r="F4758">
        <v>340</v>
      </c>
      <c r="G4758">
        <v>207</v>
      </c>
      <c r="H4758" s="4">
        <v>55310.5</v>
      </c>
      <c r="I4758" s="4">
        <v>45732.59</v>
      </c>
      <c r="J4758">
        <v>119</v>
      </c>
      <c r="K4758">
        <v>330</v>
      </c>
      <c r="L4758" s="5">
        <v>7.9899999999999999E-2</v>
      </c>
      <c r="M4758">
        <v>36</v>
      </c>
    </row>
    <row r="4759" spans="1:13">
      <c r="A4759" t="s">
        <v>4931</v>
      </c>
      <c r="B4759" s="3">
        <v>46054</v>
      </c>
      <c r="C4759" t="s">
        <v>59</v>
      </c>
      <c r="D4759" t="s">
        <v>91</v>
      </c>
      <c r="E4759" t="s">
        <v>110</v>
      </c>
      <c r="F4759">
        <v>270</v>
      </c>
      <c r="G4759">
        <v>157</v>
      </c>
      <c r="H4759" s="4">
        <v>59874.22</v>
      </c>
      <c r="I4759" s="4">
        <v>53802.19</v>
      </c>
      <c r="J4759">
        <v>96</v>
      </c>
      <c r="K4759">
        <v>212</v>
      </c>
      <c r="L4759" s="5">
        <v>0.1323</v>
      </c>
      <c r="M4759">
        <v>28</v>
      </c>
    </row>
    <row r="4760" spans="1:13">
      <c r="A4760" t="s">
        <v>4932</v>
      </c>
      <c r="B4760" s="3">
        <v>46054</v>
      </c>
      <c r="C4760" t="s">
        <v>63</v>
      </c>
      <c r="D4760" t="s">
        <v>87</v>
      </c>
      <c r="E4760" t="s">
        <v>110</v>
      </c>
      <c r="F4760">
        <v>260</v>
      </c>
      <c r="G4760">
        <v>139</v>
      </c>
      <c r="H4760" s="4">
        <v>54940.27</v>
      </c>
      <c r="I4760" s="4">
        <v>55954.28</v>
      </c>
      <c r="J4760">
        <v>95</v>
      </c>
      <c r="K4760">
        <v>202</v>
      </c>
      <c r="L4760" s="5">
        <v>7.6399999999999996E-2</v>
      </c>
      <c r="M4760">
        <v>18</v>
      </c>
    </row>
    <row r="4761" spans="1:13">
      <c r="A4761" t="s">
        <v>4933</v>
      </c>
      <c r="B4761" s="3">
        <v>46054</v>
      </c>
      <c r="C4761" t="s">
        <v>66</v>
      </c>
      <c r="D4761" t="s">
        <v>93</v>
      </c>
      <c r="E4761" t="s">
        <v>108</v>
      </c>
      <c r="F4761">
        <v>240</v>
      </c>
      <c r="G4761">
        <v>135</v>
      </c>
      <c r="H4761" s="4">
        <v>61114.05</v>
      </c>
      <c r="I4761" s="4">
        <v>58753.45</v>
      </c>
      <c r="J4761">
        <v>90</v>
      </c>
      <c r="K4761">
        <v>185</v>
      </c>
      <c r="L4761" s="5">
        <v>6.9199999999999998E-2</v>
      </c>
      <c r="M4761">
        <v>40</v>
      </c>
    </row>
    <row r="4762" spans="1:13">
      <c r="A4762" t="s">
        <v>4934</v>
      </c>
      <c r="B4762" s="3">
        <v>46054</v>
      </c>
      <c r="C4762" t="s">
        <v>70</v>
      </c>
      <c r="D4762" t="s">
        <v>89</v>
      </c>
      <c r="E4762" t="s">
        <v>108</v>
      </c>
      <c r="F4762">
        <v>180</v>
      </c>
      <c r="G4762">
        <v>53</v>
      </c>
      <c r="H4762" s="4">
        <v>24028.98</v>
      </c>
      <c r="I4762" s="4">
        <v>26139.96</v>
      </c>
      <c r="J4762">
        <v>33</v>
      </c>
      <c r="K4762">
        <v>74</v>
      </c>
      <c r="L4762" s="5">
        <v>6.8000000000000005E-2</v>
      </c>
      <c r="M4762">
        <v>30</v>
      </c>
    </row>
    <row r="4763" spans="1:13">
      <c r="A4763" t="s">
        <v>4935</v>
      </c>
      <c r="B4763" s="3">
        <v>46054</v>
      </c>
      <c r="C4763" t="s">
        <v>74</v>
      </c>
      <c r="D4763" t="s">
        <v>95</v>
      </c>
      <c r="E4763" t="s">
        <v>104</v>
      </c>
      <c r="F4763">
        <v>500</v>
      </c>
      <c r="G4763">
        <v>389</v>
      </c>
      <c r="H4763" s="4">
        <v>137977.76</v>
      </c>
      <c r="I4763" s="4">
        <v>121666.13</v>
      </c>
      <c r="J4763">
        <v>284</v>
      </c>
      <c r="K4763">
        <v>613</v>
      </c>
      <c r="L4763" s="5">
        <v>6.7699999999999996E-2</v>
      </c>
      <c r="M4763">
        <v>62</v>
      </c>
    </row>
    <row r="4764" spans="1:13">
      <c r="A4764" t="s">
        <v>4936</v>
      </c>
      <c r="B4764" s="3">
        <v>46054</v>
      </c>
      <c r="C4764" t="s">
        <v>79</v>
      </c>
      <c r="D4764" t="s">
        <v>87</v>
      </c>
      <c r="E4764" t="s">
        <v>104</v>
      </c>
      <c r="F4764">
        <v>310</v>
      </c>
      <c r="G4764">
        <v>260</v>
      </c>
      <c r="H4764" s="4">
        <v>92630.44</v>
      </c>
      <c r="I4764" s="4">
        <v>92576.86</v>
      </c>
      <c r="J4764">
        <v>145</v>
      </c>
      <c r="K4764">
        <v>353</v>
      </c>
      <c r="L4764" s="5">
        <v>0.1052</v>
      </c>
      <c r="M4764">
        <v>19</v>
      </c>
    </row>
    <row r="4765" spans="1:13">
      <c r="A4765" t="s">
        <v>4937</v>
      </c>
      <c r="B4765" s="3">
        <v>46054</v>
      </c>
      <c r="C4765" t="s">
        <v>82</v>
      </c>
      <c r="D4765" t="s">
        <v>93</v>
      </c>
      <c r="E4765" t="s">
        <v>104</v>
      </c>
      <c r="F4765">
        <v>350</v>
      </c>
      <c r="G4765">
        <v>317</v>
      </c>
      <c r="H4765" s="4">
        <v>122945.55</v>
      </c>
      <c r="I4765" s="4">
        <v>91940.88</v>
      </c>
      <c r="J4765">
        <v>196</v>
      </c>
      <c r="K4765">
        <v>447</v>
      </c>
      <c r="L4765" s="5">
        <v>9.2100000000000001E-2</v>
      </c>
      <c r="M4765">
        <v>29</v>
      </c>
    </row>
    <row r="4766" spans="1:13">
      <c r="A4766" t="s">
        <v>4938</v>
      </c>
      <c r="B4766" s="3">
        <v>46055</v>
      </c>
      <c r="C4766" t="s">
        <v>38</v>
      </c>
      <c r="D4766" t="s">
        <v>89</v>
      </c>
      <c r="E4766" t="s">
        <v>108</v>
      </c>
      <c r="F4766">
        <v>320</v>
      </c>
      <c r="G4766">
        <v>164</v>
      </c>
      <c r="H4766" s="4">
        <v>70091.350000000006</v>
      </c>
      <c r="I4766" s="4">
        <v>68462.73</v>
      </c>
      <c r="J4766">
        <v>113</v>
      </c>
      <c r="K4766">
        <v>233</v>
      </c>
      <c r="L4766" s="5">
        <v>5.6000000000000001E-2</v>
      </c>
      <c r="M4766">
        <v>11</v>
      </c>
    </row>
    <row r="4767" spans="1:13">
      <c r="A4767" t="s">
        <v>4939</v>
      </c>
      <c r="B4767" s="3">
        <v>46055</v>
      </c>
      <c r="C4767" t="s">
        <v>44</v>
      </c>
      <c r="D4767" t="s">
        <v>95</v>
      </c>
      <c r="E4767" t="s">
        <v>106</v>
      </c>
      <c r="F4767">
        <v>450</v>
      </c>
      <c r="G4767">
        <v>142</v>
      </c>
      <c r="H4767" s="4">
        <v>31545.48</v>
      </c>
      <c r="I4767" s="4">
        <v>36410.22</v>
      </c>
      <c r="J4767">
        <v>88</v>
      </c>
      <c r="K4767">
        <v>197</v>
      </c>
      <c r="L4767" s="5">
        <v>9.2200000000000004E-2</v>
      </c>
      <c r="M4767">
        <v>61</v>
      </c>
    </row>
    <row r="4768" spans="1:13">
      <c r="A4768" t="s">
        <v>4940</v>
      </c>
      <c r="B4768" s="3">
        <v>46055</v>
      </c>
      <c r="C4768" t="s">
        <v>48</v>
      </c>
      <c r="D4768" t="s">
        <v>87</v>
      </c>
      <c r="E4768" t="s">
        <v>104</v>
      </c>
      <c r="F4768">
        <v>390</v>
      </c>
      <c r="G4768">
        <v>132</v>
      </c>
      <c r="H4768" s="4">
        <v>30375.24</v>
      </c>
      <c r="I4768" s="4">
        <v>32181.79</v>
      </c>
      <c r="J4768">
        <v>89</v>
      </c>
      <c r="K4768">
        <v>189</v>
      </c>
      <c r="L4768" s="5">
        <v>4.8300000000000003E-2</v>
      </c>
      <c r="M4768">
        <v>17</v>
      </c>
    </row>
    <row r="4769" spans="1:13">
      <c r="A4769" t="s">
        <v>4941</v>
      </c>
      <c r="B4769" s="3">
        <v>46055</v>
      </c>
      <c r="C4769" t="s">
        <v>51</v>
      </c>
      <c r="D4769" t="s">
        <v>97</v>
      </c>
      <c r="E4769" t="s">
        <v>104</v>
      </c>
      <c r="F4769">
        <v>280</v>
      </c>
      <c r="G4769">
        <v>139</v>
      </c>
      <c r="H4769" s="4">
        <v>37508.43</v>
      </c>
      <c r="I4769" s="4">
        <v>44401.67</v>
      </c>
      <c r="J4769">
        <v>79</v>
      </c>
      <c r="K4769">
        <v>211</v>
      </c>
      <c r="L4769" s="5">
        <v>7.9100000000000004E-2</v>
      </c>
      <c r="M4769">
        <v>73</v>
      </c>
    </row>
    <row r="4770" spans="1:13">
      <c r="A4770" t="s">
        <v>4942</v>
      </c>
      <c r="B4770" s="3">
        <v>46055</v>
      </c>
      <c r="C4770" t="s">
        <v>56</v>
      </c>
      <c r="D4770" t="s">
        <v>93</v>
      </c>
      <c r="E4770" t="s">
        <v>106</v>
      </c>
      <c r="F4770">
        <v>340</v>
      </c>
      <c r="G4770">
        <v>175</v>
      </c>
      <c r="H4770" s="4">
        <v>56474.13</v>
      </c>
      <c r="I4770" s="4">
        <v>55034.14</v>
      </c>
      <c r="J4770">
        <v>104</v>
      </c>
      <c r="K4770">
        <v>294</v>
      </c>
      <c r="L4770" s="5">
        <v>2.7300000000000001E-2</v>
      </c>
      <c r="M4770">
        <v>30</v>
      </c>
    </row>
    <row r="4771" spans="1:13">
      <c r="A4771" t="s">
        <v>4943</v>
      </c>
      <c r="B4771" s="3">
        <v>46055</v>
      </c>
      <c r="C4771" t="s">
        <v>59</v>
      </c>
      <c r="D4771" t="s">
        <v>95</v>
      </c>
      <c r="E4771" t="s">
        <v>106</v>
      </c>
      <c r="F4771">
        <v>270</v>
      </c>
      <c r="G4771">
        <v>134</v>
      </c>
      <c r="H4771" s="4">
        <v>41397.919999999998</v>
      </c>
      <c r="I4771" s="4">
        <v>43374.98</v>
      </c>
      <c r="J4771">
        <v>102</v>
      </c>
      <c r="K4771">
        <v>205</v>
      </c>
      <c r="L4771" s="5">
        <v>8.7599999999999997E-2</v>
      </c>
      <c r="M4771">
        <v>57</v>
      </c>
    </row>
    <row r="4772" spans="1:13">
      <c r="A4772" t="s">
        <v>4944</v>
      </c>
      <c r="B4772" s="3">
        <v>46055</v>
      </c>
      <c r="C4772" t="s">
        <v>63</v>
      </c>
      <c r="D4772" t="s">
        <v>91</v>
      </c>
      <c r="E4772" t="s">
        <v>106</v>
      </c>
      <c r="F4772">
        <v>260</v>
      </c>
      <c r="G4772">
        <v>143</v>
      </c>
      <c r="H4772" s="4">
        <v>47207.69</v>
      </c>
      <c r="I4772" s="4">
        <v>47464.2</v>
      </c>
      <c r="J4772">
        <v>87</v>
      </c>
      <c r="K4772">
        <v>184</v>
      </c>
      <c r="L4772" s="5">
        <v>0.1085</v>
      </c>
      <c r="M4772">
        <v>39</v>
      </c>
    </row>
    <row r="4773" spans="1:13">
      <c r="A4773" t="s">
        <v>4945</v>
      </c>
      <c r="B4773" s="3">
        <v>46055</v>
      </c>
      <c r="C4773" t="s">
        <v>66</v>
      </c>
      <c r="D4773" t="s">
        <v>87</v>
      </c>
      <c r="E4773" t="s">
        <v>108</v>
      </c>
      <c r="F4773">
        <v>240</v>
      </c>
      <c r="G4773">
        <v>127</v>
      </c>
      <c r="H4773" s="4">
        <v>61771.15</v>
      </c>
      <c r="I4773" s="4">
        <v>66793.399999999994</v>
      </c>
      <c r="J4773">
        <v>81</v>
      </c>
      <c r="K4773">
        <v>228</v>
      </c>
      <c r="L4773" s="5">
        <v>5.21E-2</v>
      </c>
      <c r="M4773">
        <v>14</v>
      </c>
    </row>
    <row r="4774" spans="1:13">
      <c r="A4774" t="s">
        <v>4946</v>
      </c>
      <c r="B4774" s="3">
        <v>46055</v>
      </c>
      <c r="C4774" t="s">
        <v>70</v>
      </c>
      <c r="D4774" t="s">
        <v>93</v>
      </c>
      <c r="E4774" t="s">
        <v>102</v>
      </c>
      <c r="F4774">
        <v>180</v>
      </c>
      <c r="G4774">
        <v>51</v>
      </c>
      <c r="H4774" s="4">
        <v>12057.49</v>
      </c>
      <c r="I4774" s="4">
        <v>12269.25</v>
      </c>
      <c r="J4774">
        <v>36</v>
      </c>
      <c r="K4774">
        <v>68</v>
      </c>
      <c r="L4774" s="5">
        <v>8.2600000000000007E-2</v>
      </c>
      <c r="M4774">
        <v>43</v>
      </c>
    </row>
    <row r="4775" spans="1:13">
      <c r="A4775" t="s">
        <v>4947</v>
      </c>
      <c r="B4775" s="3">
        <v>46055</v>
      </c>
      <c r="C4775" t="s">
        <v>74</v>
      </c>
      <c r="D4775" t="s">
        <v>95</v>
      </c>
      <c r="E4775" t="s">
        <v>104</v>
      </c>
      <c r="F4775">
        <v>500</v>
      </c>
      <c r="G4775">
        <v>373</v>
      </c>
      <c r="H4775" s="4">
        <v>129868.3</v>
      </c>
      <c r="I4775" s="4">
        <v>121666.13</v>
      </c>
      <c r="J4775">
        <v>210</v>
      </c>
      <c r="K4775">
        <v>525</v>
      </c>
      <c r="L4775" s="5">
        <v>2.76E-2</v>
      </c>
      <c r="M4775">
        <v>65</v>
      </c>
    </row>
    <row r="4776" spans="1:13">
      <c r="A4776" t="s">
        <v>4948</v>
      </c>
      <c r="B4776" s="3">
        <v>46055</v>
      </c>
      <c r="C4776" t="s">
        <v>79</v>
      </c>
      <c r="D4776" t="s">
        <v>95</v>
      </c>
      <c r="E4776" t="s">
        <v>102</v>
      </c>
      <c r="F4776">
        <v>310</v>
      </c>
      <c r="G4776">
        <v>247</v>
      </c>
      <c r="H4776" s="4">
        <v>67364.67</v>
      </c>
      <c r="I4776" s="4">
        <v>63926.27</v>
      </c>
      <c r="J4776">
        <v>187</v>
      </c>
      <c r="K4776">
        <v>356</v>
      </c>
      <c r="L4776" s="5">
        <v>6.5600000000000006E-2</v>
      </c>
      <c r="M4776">
        <v>49</v>
      </c>
    </row>
    <row r="4777" spans="1:13">
      <c r="A4777" t="s">
        <v>4949</v>
      </c>
      <c r="B4777" s="3">
        <v>46055</v>
      </c>
      <c r="C4777" t="s">
        <v>82</v>
      </c>
      <c r="D4777" t="s">
        <v>93</v>
      </c>
      <c r="E4777" t="s">
        <v>108</v>
      </c>
      <c r="F4777">
        <v>350</v>
      </c>
      <c r="G4777">
        <v>289</v>
      </c>
      <c r="H4777" s="4">
        <v>192039.19</v>
      </c>
      <c r="I4777" s="4">
        <v>171415.2</v>
      </c>
      <c r="J4777">
        <v>161</v>
      </c>
      <c r="K4777">
        <v>467</v>
      </c>
      <c r="L4777" s="5">
        <v>7.2099999999999997E-2</v>
      </c>
      <c r="M4777">
        <v>33</v>
      </c>
    </row>
    <row r="4778" spans="1:13">
      <c r="A4778" t="s">
        <v>4950</v>
      </c>
      <c r="B4778" s="3">
        <v>46056</v>
      </c>
      <c r="C4778" t="s">
        <v>38</v>
      </c>
      <c r="D4778" t="s">
        <v>91</v>
      </c>
      <c r="E4778" t="s">
        <v>104</v>
      </c>
      <c r="F4778">
        <v>320</v>
      </c>
      <c r="G4778">
        <v>177</v>
      </c>
      <c r="H4778" s="4">
        <v>47059.26</v>
      </c>
      <c r="I4778" s="4">
        <v>39914.04</v>
      </c>
      <c r="J4778">
        <v>101</v>
      </c>
      <c r="K4778">
        <v>271</v>
      </c>
      <c r="L4778" s="5">
        <v>0.1192</v>
      </c>
      <c r="M4778">
        <v>22</v>
      </c>
    </row>
    <row r="4779" spans="1:13">
      <c r="A4779" t="s">
        <v>4951</v>
      </c>
      <c r="B4779" s="3">
        <v>46056</v>
      </c>
      <c r="C4779" t="s">
        <v>44</v>
      </c>
      <c r="D4779" t="s">
        <v>91</v>
      </c>
      <c r="E4779" t="s">
        <v>106</v>
      </c>
      <c r="F4779">
        <v>450</v>
      </c>
      <c r="G4779">
        <v>130</v>
      </c>
      <c r="H4779" s="4">
        <v>35583.31</v>
      </c>
      <c r="I4779" s="4">
        <v>41375.25</v>
      </c>
      <c r="J4779">
        <v>93</v>
      </c>
      <c r="K4779">
        <v>192</v>
      </c>
      <c r="L4779" s="5">
        <v>0.1081</v>
      </c>
      <c r="M4779">
        <v>24</v>
      </c>
    </row>
    <row r="4780" spans="1:13">
      <c r="A4780" t="s">
        <v>4952</v>
      </c>
      <c r="B4780" s="3">
        <v>46056</v>
      </c>
      <c r="C4780" t="s">
        <v>48</v>
      </c>
      <c r="D4780" t="s">
        <v>87</v>
      </c>
      <c r="E4780" t="s">
        <v>108</v>
      </c>
      <c r="F4780">
        <v>390</v>
      </c>
      <c r="G4780">
        <v>118</v>
      </c>
      <c r="H4780" s="4">
        <v>49625.24</v>
      </c>
      <c r="I4780" s="4">
        <v>59999.94</v>
      </c>
      <c r="J4780">
        <v>75</v>
      </c>
      <c r="K4780">
        <v>164</v>
      </c>
      <c r="L4780" s="5">
        <v>5.0200000000000002E-2</v>
      </c>
      <c r="M4780">
        <v>17</v>
      </c>
    </row>
    <row r="4781" spans="1:13">
      <c r="A4781" t="s">
        <v>4953</v>
      </c>
      <c r="B4781" s="3">
        <v>46056</v>
      </c>
      <c r="C4781" t="s">
        <v>51</v>
      </c>
      <c r="D4781" t="s">
        <v>95</v>
      </c>
      <c r="E4781" t="s">
        <v>108</v>
      </c>
      <c r="F4781">
        <v>280</v>
      </c>
      <c r="G4781">
        <v>147</v>
      </c>
      <c r="H4781" s="4">
        <v>61777.95</v>
      </c>
      <c r="I4781" s="4">
        <v>65043.62</v>
      </c>
      <c r="J4781">
        <v>100</v>
      </c>
      <c r="K4781">
        <v>257</v>
      </c>
      <c r="L4781" s="5">
        <v>7.3499999999999996E-2</v>
      </c>
      <c r="M4781">
        <v>48</v>
      </c>
    </row>
    <row r="4782" spans="1:13">
      <c r="A4782" t="s">
        <v>4954</v>
      </c>
      <c r="B4782" s="3">
        <v>46056</v>
      </c>
      <c r="C4782" t="s">
        <v>56</v>
      </c>
      <c r="D4782" t="s">
        <v>91</v>
      </c>
      <c r="E4782" t="s">
        <v>102</v>
      </c>
      <c r="F4782">
        <v>340</v>
      </c>
      <c r="G4782">
        <v>183</v>
      </c>
      <c r="H4782" s="4">
        <v>43354.03</v>
      </c>
      <c r="I4782" s="4">
        <v>40796.25</v>
      </c>
      <c r="J4782">
        <v>116</v>
      </c>
      <c r="K4782">
        <v>262</v>
      </c>
      <c r="L4782" s="5">
        <v>9.4600000000000004E-2</v>
      </c>
      <c r="M4782">
        <v>24</v>
      </c>
    </row>
    <row r="4783" spans="1:13">
      <c r="A4783" t="s">
        <v>4955</v>
      </c>
      <c r="B4783" s="3">
        <v>46056</v>
      </c>
      <c r="C4783" t="s">
        <v>59</v>
      </c>
      <c r="D4783" t="s">
        <v>91</v>
      </c>
      <c r="E4783" t="s">
        <v>106</v>
      </c>
      <c r="F4783">
        <v>270</v>
      </c>
      <c r="G4783">
        <v>143</v>
      </c>
      <c r="H4783" s="4">
        <v>53460.34</v>
      </c>
      <c r="I4783" s="4">
        <v>49289.75</v>
      </c>
      <c r="J4783">
        <v>89</v>
      </c>
      <c r="K4783">
        <v>239</v>
      </c>
      <c r="L4783" s="5">
        <v>8.0799999999999997E-2</v>
      </c>
      <c r="M4783">
        <v>26</v>
      </c>
    </row>
    <row r="4784" spans="1:13">
      <c r="A4784" t="s">
        <v>4956</v>
      </c>
      <c r="B4784" s="3">
        <v>46056</v>
      </c>
      <c r="C4784" t="s">
        <v>63</v>
      </c>
      <c r="D4784" t="s">
        <v>97</v>
      </c>
      <c r="E4784" t="s">
        <v>106</v>
      </c>
      <c r="F4784">
        <v>260</v>
      </c>
      <c r="G4784">
        <v>138</v>
      </c>
      <c r="H4784" s="4">
        <v>48538.77</v>
      </c>
      <c r="I4784" s="4">
        <v>53159.91</v>
      </c>
      <c r="J4784">
        <v>99</v>
      </c>
      <c r="K4784">
        <v>224</v>
      </c>
      <c r="L4784" s="5">
        <v>0.10929999999999999</v>
      </c>
      <c r="M4784">
        <v>67</v>
      </c>
    </row>
    <row r="4785" spans="1:13">
      <c r="A4785" t="s">
        <v>4957</v>
      </c>
      <c r="B4785" s="3">
        <v>46056</v>
      </c>
      <c r="C4785" t="s">
        <v>66</v>
      </c>
      <c r="D4785" t="s">
        <v>91</v>
      </c>
      <c r="E4785" t="s">
        <v>110</v>
      </c>
      <c r="F4785">
        <v>240</v>
      </c>
      <c r="G4785">
        <v>122</v>
      </c>
      <c r="H4785" s="4">
        <v>38647.870000000003</v>
      </c>
      <c r="I4785" s="4">
        <v>43573.13</v>
      </c>
      <c r="J4785">
        <v>68</v>
      </c>
      <c r="K4785">
        <v>178</v>
      </c>
      <c r="L4785" s="5">
        <v>0.1004</v>
      </c>
      <c r="M4785">
        <v>25</v>
      </c>
    </row>
    <row r="4786" spans="1:13">
      <c r="A4786" t="s">
        <v>4958</v>
      </c>
      <c r="B4786" s="3">
        <v>46056</v>
      </c>
      <c r="C4786" t="s">
        <v>70</v>
      </c>
      <c r="D4786" t="s">
        <v>87</v>
      </c>
      <c r="E4786" t="s">
        <v>106</v>
      </c>
      <c r="F4786">
        <v>180</v>
      </c>
      <c r="G4786">
        <v>51</v>
      </c>
      <c r="H4786" s="4">
        <v>17742.72</v>
      </c>
      <c r="I4786" s="4">
        <v>19806.439999999999</v>
      </c>
      <c r="J4786">
        <v>39</v>
      </c>
      <c r="K4786">
        <v>88</v>
      </c>
      <c r="L4786" s="5">
        <v>9.2999999999999999E-2</v>
      </c>
      <c r="M4786">
        <v>13</v>
      </c>
    </row>
    <row r="4787" spans="1:13">
      <c r="A4787" t="s">
        <v>4959</v>
      </c>
      <c r="B4787" s="3">
        <v>46056</v>
      </c>
      <c r="C4787" t="s">
        <v>74</v>
      </c>
      <c r="D4787" t="s">
        <v>89</v>
      </c>
      <c r="E4787" t="s">
        <v>108</v>
      </c>
      <c r="F4787">
        <v>500</v>
      </c>
      <c r="G4787">
        <v>365</v>
      </c>
      <c r="H4787" s="4">
        <v>235724.51</v>
      </c>
      <c r="I4787" s="4">
        <v>237145.85</v>
      </c>
      <c r="J4787">
        <v>222</v>
      </c>
      <c r="K4787">
        <v>592</v>
      </c>
      <c r="L4787" s="5">
        <v>8.3500000000000005E-2</v>
      </c>
      <c r="M4787">
        <v>16</v>
      </c>
    </row>
    <row r="4788" spans="1:13">
      <c r="A4788" t="s">
        <v>4960</v>
      </c>
      <c r="B4788" s="3">
        <v>46056</v>
      </c>
      <c r="C4788" t="s">
        <v>79</v>
      </c>
      <c r="D4788" t="s">
        <v>95</v>
      </c>
      <c r="E4788" t="s">
        <v>108</v>
      </c>
      <c r="F4788">
        <v>310</v>
      </c>
      <c r="G4788">
        <v>245</v>
      </c>
      <c r="H4788" s="4">
        <v>136790.15</v>
      </c>
      <c r="I4788" s="4">
        <v>140637.79999999999</v>
      </c>
      <c r="J4788">
        <v>141</v>
      </c>
      <c r="K4788">
        <v>354</v>
      </c>
      <c r="L4788" s="5">
        <v>5.0599999999999999E-2</v>
      </c>
      <c r="M4788">
        <v>46</v>
      </c>
    </row>
    <row r="4789" spans="1:13">
      <c r="A4789" t="s">
        <v>4961</v>
      </c>
      <c r="B4789" s="3">
        <v>46056</v>
      </c>
      <c r="C4789" t="s">
        <v>82</v>
      </c>
      <c r="D4789" t="s">
        <v>87</v>
      </c>
      <c r="E4789" t="s">
        <v>106</v>
      </c>
      <c r="F4789">
        <v>350</v>
      </c>
      <c r="G4789">
        <v>253</v>
      </c>
      <c r="H4789" s="4">
        <v>122413.13</v>
      </c>
      <c r="I4789" s="4">
        <v>125781.03</v>
      </c>
      <c r="J4789">
        <v>168</v>
      </c>
      <c r="K4789">
        <v>415</v>
      </c>
      <c r="L4789" s="5">
        <v>7.0499999999999993E-2</v>
      </c>
      <c r="M4789">
        <v>16</v>
      </c>
    </row>
    <row r="4790" spans="1:13">
      <c r="A4790" t="s">
        <v>4962</v>
      </c>
      <c r="B4790" s="3">
        <v>46057</v>
      </c>
      <c r="C4790" t="s">
        <v>38</v>
      </c>
      <c r="D4790" t="s">
        <v>97</v>
      </c>
      <c r="E4790" t="s">
        <v>102</v>
      </c>
      <c r="F4790">
        <v>320</v>
      </c>
      <c r="G4790">
        <v>167</v>
      </c>
      <c r="H4790" s="4">
        <v>37724.83</v>
      </c>
      <c r="I4790" s="4">
        <v>37884.51</v>
      </c>
      <c r="J4790">
        <v>107</v>
      </c>
      <c r="K4790">
        <v>225</v>
      </c>
      <c r="L4790" s="5">
        <v>7.5300000000000006E-2</v>
      </c>
      <c r="M4790">
        <v>70</v>
      </c>
    </row>
    <row r="4791" spans="1:13">
      <c r="A4791" t="s">
        <v>4963</v>
      </c>
      <c r="B4791" s="3">
        <v>46057</v>
      </c>
      <c r="C4791" t="s">
        <v>44</v>
      </c>
      <c r="D4791" t="s">
        <v>95</v>
      </c>
      <c r="E4791" t="s">
        <v>102</v>
      </c>
      <c r="F4791">
        <v>450</v>
      </c>
      <c r="G4791">
        <v>130</v>
      </c>
      <c r="H4791" s="4">
        <v>21430.2</v>
      </c>
      <c r="I4791" s="4">
        <v>25641</v>
      </c>
      <c r="J4791">
        <v>79</v>
      </c>
      <c r="K4791">
        <v>188</v>
      </c>
      <c r="L4791" s="5">
        <v>4.7800000000000002E-2</v>
      </c>
      <c r="M4791">
        <v>53</v>
      </c>
    </row>
    <row r="4792" spans="1:13">
      <c r="A4792" t="s">
        <v>4964</v>
      </c>
      <c r="B4792" s="3">
        <v>46057</v>
      </c>
      <c r="C4792" t="s">
        <v>48</v>
      </c>
      <c r="D4792" t="s">
        <v>97</v>
      </c>
      <c r="E4792" t="s">
        <v>110</v>
      </c>
      <c r="F4792">
        <v>390</v>
      </c>
      <c r="G4792">
        <v>126</v>
      </c>
      <c r="H4792" s="4">
        <v>42570.78</v>
      </c>
      <c r="I4792" s="4">
        <v>43838.34</v>
      </c>
      <c r="J4792">
        <v>71</v>
      </c>
      <c r="K4792">
        <v>163</v>
      </c>
      <c r="L4792" s="5">
        <v>7.6499999999999999E-2</v>
      </c>
      <c r="M4792">
        <v>71</v>
      </c>
    </row>
    <row r="4793" spans="1:13">
      <c r="A4793" t="s">
        <v>4965</v>
      </c>
      <c r="B4793" s="3">
        <v>46057</v>
      </c>
      <c r="C4793" t="s">
        <v>51</v>
      </c>
      <c r="D4793" t="s">
        <v>89</v>
      </c>
      <c r="E4793" t="s">
        <v>104</v>
      </c>
      <c r="F4793">
        <v>280</v>
      </c>
      <c r="G4793">
        <v>163</v>
      </c>
      <c r="H4793" s="4">
        <v>37955.800000000003</v>
      </c>
      <c r="I4793" s="4">
        <v>36472.800000000003</v>
      </c>
      <c r="J4793">
        <v>100</v>
      </c>
      <c r="K4793">
        <v>212</v>
      </c>
      <c r="L4793" s="5">
        <v>9.4600000000000004E-2</v>
      </c>
      <c r="M4793">
        <v>18</v>
      </c>
    </row>
    <row r="4794" spans="1:13">
      <c r="A4794" t="s">
        <v>4966</v>
      </c>
      <c r="B4794" s="3">
        <v>46057</v>
      </c>
      <c r="C4794" t="s">
        <v>56</v>
      </c>
      <c r="D4794" t="s">
        <v>97</v>
      </c>
      <c r="E4794" t="s">
        <v>104</v>
      </c>
      <c r="F4794">
        <v>340</v>
      </c>
      <c r="G4794">
        <v>198</v>
      </c>
      <c r="H4794" s="4">
        <v>60136.4</v>
      </c>
      <c r="I4794" s="4">
        <v>53916.32</v>
      </c>
      <c r="J4794">
        <v>113</v>
      </c>
      <c r="K4794">
        <v>276</v>
      </c>
      <c r="L4794" s="5">
        <v>7.2900000000000006E-2</v>
      </c>
      <c r="M4794">
        <v>81</v>
      </c>
    </row>
    <row r="4795" spans="1:13">
      <c r="A4795" t="s">
        <v>4967</v>
      </c>
      <c r="B4795" s="3">
        <v>46057</v>
      </c>
      <c r="C4795" t="s">
        <v>59</v>
      </c>
      <c r="D4795" t="s">
        <v>89</v>
      </c>
      <c r="E4795" t="s">
        <v>104</v>
      </c>
      <c r="F4795">
        <v>270</v>
      </c>
      <c r="G4795">
        <v>147</v>
      </c>
      <c r="H4795" s="4">
        <v>39698.44</v>
      </c>
      <c r="I4795" s="4">
        <v>37682.36</v>
      </c>
      <c r="J4795">
        <v>85</v>
      </c>
      <c r="K4795">
        <v>256</v>
      </c>
      <c r="L4795" s="5">
        <v>9.3100000000000002E-2</v>
      </c>
      <c r="M4795">
        <v>18</v>
      </c>
    </row>
    <row r="4796" spans="1:13">
      <c r="A4796" t="s">
        <v>4968</v>
      </c>
      <c r="B4796" s="3">
        <v>46057</v>
      </c>
      <c r="C4796" t="s">
        <v>63</v>
      </c>
      <c r="D4796" t="s">
        <v>93</v>
      </c>
      <c r="E4796" t="s">
        <v>106</v>
      </c>
      <c r="F4796">
        <v>260</v>
      </c>
      <c r="G4796">
        <v>136</v>
      </c>
      <c r="H4796" s="4">
        <v>41325.07</v>
      </c>
      <c r="I4796" s="4">
        <v>45090.99</v>
      </c>
      <c r="J4796">
        <v>87</v>
      </c>
      <c r="K4796">
        <v>191</v>
      </c>
      <c r="L4796" s="5">
        <v>0.08</v>
      </c>
      <c r="M4796">
        <v>47</v>
      </c>
    </row>
    <row r="4797" spans="1:13">
      <c r="A4797" t="s">
        <v>4969</v>
      </c>
      <c r="B4797" s="3">
        <v>46057</v>
      </c>
      <c r="C4797" t="s">
        <v>66</v>
      </c>
      <c r="D4797" t="s">
        <v>91</v>
      </c>
      <c r="E4797" t="s">
        <v>110</v>
      </c>
      <c r="F4797">
        <v>240</v>
      </c>
      <c r="G4797">
        <v>140</v>
      </c>
      <c r="H4797" s="4">
        <v>44775.99</v>
      </c>
      <c r="I4797" s="4">
        <v>43573.13</v>
      </c>
      <c r="J4797">
        <v>79</v>
      </c>
      <c r="K4797">
        <v>183</v>
      </c>
      <c r="L4797" s="5">
        <v>8.6300000000000002E-2</v>
      </c>
      <c r="M4797">
        <v>31</v>
      </c>
    </row>
    <row r="4798" spans="1:13">
      <c r="A4798" t="s">
        <v>4970</v>
      </c>
      <c r="B4798" s="3">
        <v>46057</v>
      </c>
      <c r="C4798" t="s">
        <v>70</v>
      </c>
      <c r="D4798" t="s">
        <v>87</v>
      </c>
      <c r="E4798" t="s">
        <v>110</v>
      </c>
      <c r="F4798">
        <v>180</v>
      </c>
      <c r="G4798">
        <v>51</v>
      </c>
      <c r="H4798" s="4">
        <v>20276.78</v>
      </c>
      <c r="I4798" s="4">
        <v>21619.71</v>
      </c>
      <c r="J4798">
        <v>31</v>
      </c>
      <c r="K4798">
        <v>90</v>
      </c>
      <c r="L4798" s="5">
        <v>4.3799999999999999E-2</v>
      </c>
      <c r="M4798">
        <v>1</v>
      </c>
    </row>
    <row r="4799" spans="1:13">
      <c r="A4799" t="s">
        <v>4971</v>
      </c>
      <c r="B4799" s="3">
        <v>46057</v>
      </c>
      <c r="C4799" t="s">
        <v>74</v>
      </c>
      <c r="D4799" t="s">
        <v>89</v>
      </c>
      <c r="E4799" t="s">
        <v>106</v>
      </c>
      <c r="F4799">
        <v>500</v>
      </c>
      <c r="G4799">
        <v>374</v>
      </c>
      <c r="H4799" s="4">
        <v>168956.92</v>
      </c>
      <c r="I4799" s="4">
        <v>153066.85999999999</v>
      </c>
      <c r="J4799">
        <v>225</v>
      </c>
      <c r="K4799">
        <v>511</v>
      </c>
      <c r="L4799" s="5">
        <v>8.9499999999999996E-2</v>
      </c>
      <c r="M4799">
        <v>3</v>
      </c>
    </row>
    <row r="4800" spans="1:13">
      <c r="A4800" t="s">
        <v>4972</v>
      </c>
      <c r="B4800" s="3">
        <v>46057</v>
      </c>
      <c r="C4800" t="s">
        <v>79</v>
      </c>
      <c r="D4800" t="s">
        <v>93</v>
      </c>
      <c r="E4800" t="s">
        <v>106</v>
      </c>
      <c r="F4800">
        <v>310</v>
      </c>
      <c r="G4800">
        <v>243</v>
      </c>
      <c r="H4800" s="4">
        <v>90807.59</v>
      </c>
      <c r="I4800" s="4">
        <v>97996.07</v>
      </c>
      <c r="J4800">
        <v>138</v>
      </c>
      <c r="K4800">
        <v>323</v>
      </c>
      <c r="L4800" s="5">
        <v>5.0700000000000002E-2</v>
      </c>
      <c r="M4800">
        <v>36</v>
      </c>
    </row>
    <row r="4801" spans="1:13">
      <c r="A4801" t="s">
        <v>4973</v>
      </c>
      <c r="B4801" s="3">
        <v>46057</v>
      </c>
      <c r="C4801" t="s">
        <v>82</v>
      </c>
      <c r="D4801" t="s">
        <v>93</v>
      </c>
      <c r="E4801" t="s">
        <v>102</v>
      </c>
      <c r="F4801">
        <v>350</v>
      </c>
      <c r="G4801">
        <v>262</v>
      </c>
      <c r="H4801" s="4">
        <v>77420.25</v>
      </c>
      <c r="I4801" s="4">
        <v>77916</v>
      </c>
      <c r="J4801">
        <v>151</v>
      </c>
      <c r="K4801">
        <v>441</v>
      </c>
      <c r="L4801" s="5">
        <v>9.69E-2</v>
      </c>
      <c r="M4801">
        <v>44</v>
      </c>
    </row>
    <row r="4802" spans="1:13">
      <c r="A4802" t="s">
        <v>4974</v>
      </c>
      <c r="B4802" s="3">
        <v>46058</v>
      </c>
      <c r="C4802" t="s">
        <v>38</v>
      </c>
      <c r="D4802" t="s">
        <v>87</v>
      </c>
      <c r="E4802" t="s">
        <v>110</v>
      </c>
      <c r="F4802">
        <v>320</v>
      </c>
      <c r="G4802">
        <v>159</v>
      </c>
      <c r="H4802" s="4">
        <v>58138.400000000001</v>
      </c>
      <c r="I4802" s="4">
        <v>56623.82</v>
      </c>
      <c r="J4802">
        <v>102</v>
      </c>
      <c r="K4802">
        <v>273</v>
      </c>
      <c r="L4802" s="5">
        <v>6.3399999999999998E-2</v>
      </c>
      <c r="M4802">
        <v>25</v>
      </c>
    </row>
    <row r="4803" spans="1:13">
      <c r="A4803" t="s">
        <v>4975</v>
      </c>
      <c r="B4803" s="3">
        <v>46058</v>
      </c>
      <c r="C4803" t="s">
        <v>44</v>
      </c>
      <c r="D4803" t="s">
        <v>87</v>
      </c>
      <c r="E4803" t="s">
        <v>106</v>
      </c>
      <c r="F4803">
        <v>450</v>
      </c>
      <c r="G4803">
        <v>133</v>
      </c>
      <c r="H4803" s="4">
        <v>38804.449999999997</v>
      </c>
      <c r="I4803" s="4">
        <v>44685.27</v>
      </c>
      <c r="J4803">
        <v>84</v>
      </c>
      <c r="K4803">
        <v>185</v>
      </c>
      <c r="L4803" s="5">
        <v>0.1192</v>
      </c>
      <c r="M4803">
        <v>9</v>
      </c>
    </row>
    <row r="4804" spans="1:13">
      <c r="A4804" t="s">
        <v>4976</v>
      </c>
      <c r="B4804" s="3">
        <v>46058</v>
      </c>
      <c r="C4804" t="s">
        <v>48</v>
      </c>
      <c r="D4804" t="s">
        <v>97</v>
      </c>
      <c r="E4804" t="s">
        <v>110</v>
      </c>
      <c r="F4804">
        <v>390</v>
      </c>
      <c r="G4804">
        <v>129</v>
      </c>
      <c r="H4804" s="4">
        <v>41171.07</v>
      </c>
      <c r="I4804" s="4">
        <v>43838.34</v>
      </c>
      <c r="J4804">
        <v>79</v>
      </c>
      <c r="K4804">
        <v>202</v>
      </c>
      <c r="L4804" s="5">
        <v>8.6499999999999994E-2</v>
      </c>
      <c r="M4804">
        <v>62</v>
      </c>
    </row>
    <row r="4805" spans="1:13">
      <c r="A4805" t="s">
        <v>4977</v>
      </c>
      <c r="B4805" s="3">
        <v>46058</v>
      </c>
      <c r="C4805" t="s">
        <v>51</v>
      </c>
      <c r="D4805" t="s">
        <v>97</v>
      </c>
      <c r="E4805" t="s">
        <v>108</v>
      </c>
      <c r="F4805">
        <v>280</v>
      </c>
      <c r="G4805">
        <v>163</v>
      </c>
      <c r="H4805" s="4">
        <v>91970.73</v>
      </c>
      <c r="I4805" s="4">
        <v>82782.78</v>
      </c>
      <c r="J4805">
        <v>99</v>
      </c>
      <c r="K4805">
        <v>265</v>
      </c>
      <c r="L4805" s="5">
        <v>0.11260000000000001</v>
      </c>
      <c r="M4805">
        <v>65</v>
      </c>
    </row>
    <row r="4806" spans="1:13">
      <c r="A4806" t="s">
        <v>4978</v>
      </c>
      <c r="B4806" s="3">
        <v>46058</v>
      </c>
      <c r="C4806" t="s">
        <v>56</v>
      </c>
      <c r="D4806" t="s">
        <v>91</v>
      </c>
      <c r="E4806" t="s">
        <v>104</v>
      </c>
      <c r="F4806">
        <v>340</v>
      </c>
      <c r="G4806">
        <v>174</v>
      </c>
      <c r="H4806" s="4">
        <v>50720.22</v>
      </c>
      <c r="I4806" s="4">
        <v>48139.57</v>
      </c>
      <c r="J4806">
        <v>120</v>
      </c>
      <c r="K4806">
        <v>305</v>
      </c>
      <c r="L4806" s="5">
        <v>0.1182</v>
      </c>
      <c r="M4806">
        <v>21</v>
      </c>
    </row>
    <row r="4807" spans="1:13">
      <c r="A4807" t="s">
        <v>4979</v>
      </c>
      <c r="B4807" s="3">
        <v>46058</v>
      </c>
      <c r="C4807" t="s">
        <v>59</v>
      </c>
      <c r="D4807" t="s">
        <v>95</v>
      </c>
      <c r="E4807" t="s">
        <v>104</v>
      </c>
      <c r="F4807">
        <v>270</v>
      </c>
      <c r="G4807">
        <v>136</v>
      </c>
      <c r="H4807" s="4">
        <v>34874.980000000003</v>
      </c>
      <c r="I4807" s="4">
        <v>36044</v>
      </c>
      <c r="J4807">
        <v>96</v>
      </c>
      <c r="K4807">
        <v>226</v>
      </c>
      <c r="L4807" s="5">
        <v>7.3700000000000002E-2</v>
      </c>
      <c r="M4807">
        <v>69</v>
      </c>
    </row>
    <row r="4808" spans="1:13">
      <c r="A4808" t="s">
        <v>4980</v>
      </c>
      <c r="B4808" s="3">
        <v>46058</v>
      </c>
      <c r="C4808" t="s">
        <v>63</v>
      </c>
      <c r="D4808" t="s">
        <v>87</v>
      </c>
      <c r="E4808" t="s">
        <v>102</v>
      </c>
      <c r="F4808">
        <v>260</v>
      </c>
      <c r="G4808">
        <v>145</v>
      </c>
      <c r="H4808" s="4">
        <v>34506.26</v>
      </c>
      <c r="I4808" s="4">
        <v>36099.54</v>
      </c>
      <c r="J4808">
        <v>90</v>
      </c>
      <c r="K4808">
        <v>240</v>
      </c>
      <c r="L4808" s="5">
        <v>5.1999999999999998E-2</v>
      </c>
      <c r="M4808">
        <v>24</v>
      </c>
    </row>
    <row r="4809" spans="1:13">
      <c r="A4809" t="s">
        <v>4981</v>
      </c>
      <c r="B4809" s="3">
        <v>46058</v>
      </c>
      <c r="C4809" t="s">
        <v>66</v>
      </c>
      <c r="D4809" t="s">
        <v>91</v>
      </c>
      <c r="E4809" t="s">
        <v>108</v>
      </c>
      <c r="F4809">
        <v>240</v>
      </c>
      <c r="G4809">
        <v>121</v>
      </c>
      <c r="H4809" s="4">
        <v>59359.75</v>
      </c>
      <c r="I4809" s="4">
        <v>61845.74</v>
      </c>
      <c r="J4809">
        <v>90</v>
      </c>
      <c r="K4809">
        <v>184</v>
      </c>
      <c r="L4809" s="5">
        <v>0.1052</v>
      </c>
      <c r="M4809">
        <v>27</v>
      </c>
    </row>
    <row r="4810" spans="1:13">
      <c r="A4810" t="s">
        <v>4982</v>
      </c>
      <c r="B4810" s="3">
        <v>46058</v>
      </c>
      <c r="C4810" t="s">
        <v>70</v>
      </c>
      <c r="D4810" t="s">
        <v>97</v>
      </c>
      <c r="E4810" t="s">
        <v>106</v>
      </c>
      <c r="F4810">
        <v>180</v>
      </c>
      <c r="G4810">
        <v>56</v>
      </c>
      <c r="H4810" s="4">
        <v>20406.310000000001</v>
      </c>
      <c r="I4810" s="4">
        <v>20540.02</v>
      </c>
      <c r="J4810">
        <v>35</v>
      </c>
      <c r="K4810">
        <v>81</v>
      </c>
      <c r="L4810" s="5">
        <v>5.9900000000000002E-2</v>
      </c>
      <c r="M4810">
        <v>65</v>
      </c>
    </row>
    <row r="4811" spans="1:13">
      <c r="A4811" t="s">
        <v>4983</v>
      </c>
      <c r="B4811" s="3">
        <v>46058</v>
      </c>
      <c r="C4811" t="s">
        <v>74</v>
      </c>
      <c r="D4811" t="s">
        <v>89</v>
      </c>
      <c r="E4811" t="s">
        <v>108</v>
      </c>
      <c r="F4811">
        <v>500</v>
      </c>
      <c r="G4811">
        <v>396</v>
      </c>
      <c r="H4811" s="4">
        <v>277508.63</v>
      </c>
      <c r="I4811" s="4">
        <v>237145.85</v>
      </c>
      <c r="J4811">
        <v>231</v>
      </c>
      <c r="K4811">
        <v>682</v>
      </c>
      <c r="L4811" s="5">
        <v>5.2999999999999999E-2</v>
      </c>
      <c r="M4811">
        <v>1</v>
      </c>
    </row>
    <row r="4812" spans="1:13">
      <c r="A4812" t="s">
        <v>4984</v>
      </c>
      <c r="B4812" s="3">
        <v>46058</v>
      </c>
      <c r="C4812" t="s">
        <v>79</v>
      </c>
      <c r="D4812" t="s">
        <v>93</v>
      </c>
      <c r="E4812" t="s">
        <v>108</v>
      </c>
      <c r="F4812">
        <v>310</v>
      </c>
      <c r="G4812">
        <v>231</v>
      </c>
      <c r="H4812" s="4">
        <v>142529.63</v>
      </c>
      <c r="I4812" s="4">
        <v>151824.89000000001</v>
      </c>
      <c r="J4812">
        <v>169</v>
      </c>
      <c r="K4812">
        <v>329</v>
      </c>
      <c r="L4812" s="5">
        <v>4.4699999999999997E-2</v>
      </c>
      <c r="M4812">
        <v>29</v>
      </c>
    </row>
    <row r="4813" spans="1:13">
      <c r="A4813" t="s">
        <v>4985</v>
      </c>
      <c r="B4813" s="3">
        <v>46058</v>
      </c>
      <c r="C4813" t="s">
        <v>82</v>
      </c>
      <c r="D4813" t="s">
        <v>87</v>
      </c>
      <c r="E4813" t="s">
        <v>106</v>
      </c>
      <c r="F4813">
        <v>350</v>
      </c>
      <c r="G4813">
        <v>261</v>
      </c>
      <c r="H4813" s="4">
        <v>130876.37</v>
      </c>
      <c r="I4813" s="4">
        <v>125781.03</v>
      </c>
      <c r="J4813">
        <v>167</v>
      </c>
      <c r="K4813">
        <v>332</v>
      </c>
      <c r="L4813" s="5">
        <v>8.8599999999999998E-2</v>
      </c>
      <c r="M4813">
        <v>29</v>
      </c>
    </row>
    <row r="4814" spans="1:13">
      <c r="A4814" t="s">
        <v>4986</v>
      </c>
      <c r="B4814" s="3">
        <v>46059</v>
      </c>
      <c r="C4814" t="s">
        <v>38</v>
      </c>
      <c r="D4814" t="s">
        <v>97</v>
      </c>
      <c r="E4814" t="s">
        <v>102</v>
      </c>
      <c r="F4814">
        <v>320</v>
      </c>
      <c r="G4814">
        <v>181</v>
      </c>
      <c r="H4814" s="4">
        <v>45158.31</v>
      </c>
      <c r="I4814" s="4">
        <v>37884.51</v>
      </c>
      <c r="J4814">
        <v>118</v>
      </c>
      <c r="K4814">
        <v>277</v>
      </c>
      <c r="L4814" s="5">
        <v>7.6200000000000004E-2</v>
      </c>
      <c r="M4814">
        <v>56</v>
      </c>
    </row>
    <row r="4815" spans="1:13">
      <c r="A4815" t="s">
        <v>4987</v>
      </c>
      <c r="B4815" s="3">
        <v>46059</v>
      </c>
      <c r="C4815" t="s">
        <v>44</v>
      </c>
      <c r="D4815" t="s">
        <v>91</v>
      </c>
      <c r="E4815" t="s">
        <v>110</v>
      </c>
      <c r="F4815">
        <v>450</v>
      </c>
      <c r="G4815">
        <v>151</v>
      </c>
      <c r="H4815" s="4">
        <v>42743.53</v>
      </c>
      <c r="I4815" s="4">
        <v>45163.12</v>
      </c>
      <c r="J4815">
        <v>85</v>
      </c>
      <c r="K4815">
        <v>227</v>
      </c>
      <c r="L4815" s="5">
        <v>0.14680000000000001</v>
      </c>
      <c r="M4815">
        <v>25</v>
      </c>
    </row>
    <row r="4816" spans="1:13">
      <c r="A4816" t="s">
        <v>4988</v>
      </c>
      <c r="B4816" s="3">
        <v>46059</v>
      </c>
      <c r="C4816" t="s">
        <v>48</v>
      </c>
      <c r="D4816" t="s">
        <v>95</v>
      </c>
      <c r="E4816" t="s">
        <v>110</v>
      </c>
      <c r="F4816">
        <v>390</v>
      </c>
      <c r="G4816">
        <v>111</v>
      </c>
      <c r="H4816" s="4">
        <v>27716.21</v>
      </c>
      <c r="I4816" s="4">
        <v>34444.410000000003</v>
      </c>
      <c r="J4816">
        <v>77</v>
      </c>
      <c r="K4816">
        <v>192</v>
      </c>
      <c r="L4816" s="5">
        <v>8.0199999999999994E-2</v>
      </c>
      <c r="M4816">
        <v>46</v>
      </c>
    </row>
    <row r="4817" spans="1:13">
      <c r="A4817" t="s">
        <v>4989</v>
      </c>
      <c r="B4817" s="3">
        <v>46059</v>
      </c>
      <c r="C4817" t="s">
        <v>51</v>
      </c>
      <c r="D4817" t="s">
        <v>91</v>
      </c>
      <c r="E4817" t="s">
        <v>108</v>
      </c>
      <c r="F4817">
        <v>280</v>
      </c>
      <c r="G4817">
        <v>169</v>
      </c>
      <c r="H4817" s="4">
        <v>80621.5</v>
      </c>
      <c r="I4817" s="4">
        <v>73913.2</v>
      </c>
      <c r="J4817">
        <v>130</v>
      </c>
      <c r="K4817">
        <v>214</v>
      </c>
      <c r="L4817" s="5">
        <v>0.11260000000000001</v>
      </c>
      <c r="M4817">
        <v>25</v>
      </c>
    </row>
    <row r="4818" spans="1:13">
      <c r="A4818" t="s">
        <v>4990</v>
      </c>
      <c r="B4818" s="3">
        <v>46059</v>
      </c>
      <c r="C4818" t="s">
        <v>56</v>
      </c>
      <c r="D4818" t="s">
        <v>93</v>
      </c>
      <c r="E4818" t="s">
        <v>108</v>
      </c>
      <c r="F4818">
        <v>340</v>
      </c>
      <c r="G4818">
        <v>203</v>
      </c>
      <c r="H4818" s="4">
        <v>106178.82</v>
      </c>
      <c r="I4818" s="4">
        <v>85264.15</v>
      </c>
      <c r="J4818">
        <v>133</v>
      </c>
      <c r="K4818">
        <v>315</v>
      </c>
      <c r="L4818" s="5">
        <v>6.4699999999999994E-2</v>
      </c>
      <c r="M4818">
        <v>42</v>
      </c>
    </row>
    <row r="4819" spans="1:13">
      <c r="A4819" t="s">
        <v>4991</v>
      </c>
      <c r="B4819" s="3">
        <v>46059</v>
      </c>
      <c r="C4819" t="s">
        <v>59</v>
      </c>
      <c r="D4819" t="s">
        <v>89</v>
      </c>
      <c r="E4819" t="s">
        <v>110</v>
      </c>
      <c r="F4819">
        <v>270</v>
      </c>
      <c r="G4819">
        <v>141</v>
      </c>
      <c r="H4819" s="4">
        <v>52724.05</v>
      </c>
      <c r="I4819" s="4">
        <v>49498.02</v>
      </c>
      <c r="J4819">
        <v>91</v>
      </c>
      <c r="K4819">
        <v>193</v>
      </c>
      <c r="L4819" s="5">
        <v>5.33E-2</v>
      </c>
      <c r="M4819">
        <v>14</v>
      </c>
    </row>
    <row r="4820" spans="1:13">
      <c r="A4820" t="s">
        <v>4992</v>
      </c>
      <c r="B4820" s="3">
        <v>46059</v>
      </c>
      <c r="C4820" t="s">
        <v>63</v>
      </c>
      <c r="D4820" t="s">
        <v>87</v>
      </c>
      <c r="E4820" t="s">
        <v>108</v>
      </c>
      <c r="F4820">
        <v>260</v>
      </c>
      <c r="G4820">
        <v>147</v>
      </c>
      <c r="H4820" s="4">
        <v>83721.55</v>
      </c>
      <c r="I4820" s="4">
        <v>79418.98</v>
      </c>
      <c r="J4820">
        <v>86</v>
      </c>
      <c r="K4820">
        <v>186</v>
      </c>
      <c r="L4820" s="5">
        <v>0.1037</v>
      </c>
      <c r="M4820">
        <v>23</v>
      </c>
    </row>
    <row r="4821" spans="1:13">
      <c r="A4821" t="s">
        <v>4993</v>
      </c>
      <c r="B4821" s="3">
        <v>46059</v>
      </c>
      <c r="C4821" t="s">
        <v>66</v>
      </c>
      <c r="D4821" t="s">
        <v>95</v>
      </c>
      <c r="E4821" t="s">
        <v>106</v>
      </c>
      <c r="F4821">
        <v>240</v>
      </c>
      <c r="G4821">
        <v>140</v>
      </c>
      <c r="H4821" s="4">
        <v>35666.730000000003</v>
      </c>
      <c r="I4821" s="4">
        <v>35128.379999999997</v>
      </c>
      <c r="J4821">
        <v>107</v>
      </c>
      <c r="K4821">
        <v>192</v>
      </c>
      <c r="L4821" s="5">
        <v>0.1014</v>
      </c>
      <c r="M4821">
        <v>59</v>
      </c>
    </row>
    <row r="4822" spans="1:13">
      <c r="A4822" t="s">
        <v>4994</v>
      </c>
      <c r="B4822" s="3">
        <v>46059</v>
      </c>
      <c r="C4822" t="s">
        <v>70</v>
      </c>
      <c r="D4822" t="s">
        <v>97</v>
      </c>
      <c r="E4822" t="s">
        <v>104</v>
      </c>
      <c r="F4822">
        <v>180</v>
      </c>
      <c r="G4822">
        <v>50</v>
      </c>
      <c r="H4822" s="4">
        <v>14819.87</v>
      </c>
      <c r="I4822" s="4">
        <v>17068.46</v>
      </c>
      <c r="J4822">
        <v>33</v>
      </c>
      <c r="K4822">
        <v>78</v>
      </c>
      <c r="L4822" s="5">
        <v>8.8300000000000003E-2</v>
      </c>
      <c r="M4822">
        <v>60</v>
      </c>
    </row>
    <row r="4823" spans="1:13">
      <c r="A4823" t="s">
        <v>4995</v>
      </c>
      <c r="B4823" s="3">
        <v>46059</v>
      </c>
      <c r="C4823" t="s">
        <v>74</v>
      </c>
      <c r="D4823" t="s">
        <v>97</v>
      </c>
      <c r="E4823" t="s">
        <v>110</v>
      </c>
      <c r="F4823">
        <v>500</v>
      </c>
      <c r="G4823">
        <v>361</v>
      </c>
      <c r="H4823" s="4">
        <v>204818.49</v>
      </c>
      <c r="I4823" s="4">
        <v>203401.77</v>
      </c>
      <c r="J4823">
        <v>217</v>
      </c>
      <c r="K4823">
        <v>576</v>
      </c>
      <c r="L4823" s="5">
        <v>3.5499999999999997E-2</v>
      </c>
      <c r="M4823">
        <v>80</v>
      </c>
    </row>
    <row r="4824" spans="1:13">
      <c r="A4824" t="s">
        <v>4996</v>
      </c>
      <c r="B4824" s="3">
        <v>46059</v>
      </c>
      <c r="C4824" t="s">
        <v>79</v>
      </c>
      <c r="D4824" t="s">
        <v>93</v>
      </c>
      <c r="E4824" t="s">
        <v>110</v>
      </c>
      <c r="F4824">
        <v>310</v>
      </c>
      <c r="G4824">
        <v>237</v>
      </c>
      <c r="H4824" s="4">
        <v>97849.11</v>
      </c>
      <c r="I4824" s="4">
        <v>106967.54</v>
      </c>
      <c r="J4824">
        <v>173</v>
      </c>
      <c r="K4824">
        <v>408</v>
      </c>
      <c r="L4824" s="5">
        <v>8.1500000000000003E-2</v>
      </c>
      <c r="M4824">
        <v>45</v>
      </c>
    </row>
    <row r="4825" spans="1:13">
      <c r="A4825" t="s">
        <v>4997</v>
      </c>
      <c r="B4825" s="3">
        <v>46059</v>
      </c>
      <c r="C4825" t="s">
        <v>82</v>
      </c>
      <c r="D4825" t="s">
        <v>95</v>
      </c>
      <c r="E4825" t="s">
        <v>106</v>
      </c>
      <c r="F4825">
        <v>350</v>
      </c>
      <c r="G4825">
        <v>282</v>
      </c>
      <c r="H4825" s="4">
        <v>109377.27</v>
      </c>
      <c r="I4825" s="4">
        <v>102488.25</v>
      </c>
      <c r="J4825">
        <v>169</v>
      </c>
      <c r="K4825">
        <v>443</v>
      </c>
      <c r="L4825" s="5">
        <v>8.4199999999999997E-2</v>
      </c>
      <c r="M4825">
        <v>31</v>
      </c>
    </row>
    <row r="4826" spans="1:13">
      <c r="A4826" t="s">
        <v>4998</v>
      </c>
      <c r="B4826" s="3">
        <v>46060</v>
      </c>
      <c r="C4826" t="s">
        <v>38</v>
      </c>
      <c r="D4826" t="s">
        <v>95</v>
      </c>
      <c r="E4826" t="s">
        <v>106</v>
      </c>
      <c r="F4826">
        <v>320</v>
      </c>
      <c r="G4826">
        <v>194</v>
      </c>
      <c r="H4826" s="4">
        <v>54482.31</v>
      </c>
      <c r="I4826" s="4">
        <v>42268.29</v>
      </c>
      <c r="J4826">
        <v>111</v>
      </c>
      <c r="K4826">
        <v>317</v>
      </c>
      <c r="L4826" s="5">
        <v>6.3100000000000003E-2</v>
      </c>
      <c r="M4826">
        <v>45</v>
      </c>
    </row>
    <row r="4827" spans="1:13">
      <c r="A4827" t="s">
        <v>4999</v>
      </c>
      <c r="B4827" s="3">
        <v>46060</v>
      </c>
      <c r="C4827" t="s">
        <v>44</v>
      </c>
      <c r="D4827" t="s">
        <v>93</v>
      </c>
      <c r="E4827" t="s">
        <v>108</v>
      </c>
      <c r="F4827">
        <v>450</v>
      </c>
      <c r="G4827">
        <v>134</v>
      </c>
      <c r="H4827" s="4">
        <v>48844.69</v>
      </c>
      <c r="I4827" s="4">
        <v>60897.38</v>
      </c>
      <c r="J4827">
        <v>94</v>
      </c>
      <c r="K4827">
        <v>236</v>
      </c>
      <c r="L4827" s="5">
        <v>3.8100000000000002E-2</v>
      </c>
      <c r="M4827">
        <v>32</v>
      </c>
    </row>
    <row r="4828" spans="1:13">
      <c r="A4828" t="s">
        <v>5000</v>
      </c>
      <c r="B4828" s="3">
        <v>46060</v>
      </c>
      <c r="C4828" t="s">
        <v>48</v>
      </c>
      <c r="D4828" t="s">
        <v>91</v>
      </c>
      <c r="E4828" t="s">
        <v>106</v>
      </c>
      <c r="F4828">
        <v>390</v>
      </c>
      <c r="G4828">
        <v>121</v>
      </c>
      <c r="H4828" s="4">
        <v>31042.47</v>
      </c>
      <c r="I4828" s="4">
        <v>35858.550000000003</v>
      </c>
      <c r="J4828">
        <v>75</v>
      </c>
      <c r="K4828">
        <v>163</v>
      </c>
      <c r="L4828" s="5">
        <v>9.8199999999999996E-2</v>
      </c>
      <c r="M4828">
        <v>15</v>
      </c>
    </row>
    <row r="4829" spans="1:13">
      <c r="A4829" t="s">
        <v>5001</v>
      </c>
      <c r="B4829" s="3">
        <v>46060</v>
      </c>
      <c r="C4829" t="s">
        <v>51</v>
      </c>
      <c r="D4829" t="s">
        <v>91</v>
      </c>
      <c r="E4829" t="s">
        <v>110</v>
      </c>
      <c r="F4829">
        <v>280</v>
      </c>
      <c r="G4829">
        <v>157</v>
      </c>
      <c r="H4829" s="4">
        <v>54594.46</v>
      </c>
      <c r="I4829" s="4">
        <v>52075.21</v>
      </c>
      <c r="J4829">
        <v>97</v>
      </c>
      <c r="K4829">
        <v>282</v>
      </c>
      <c r="L4829" s="5">
        <v>9.7699999999999995E-2</v>
      </c>
      <c r="M4829">
        <v>23</v>
      </c>
    </row>
    <row r="4830" spans="1:13">
      <c r="A4830" t="s">
        <v>5002</v>
      </c>
      <c r="B4830" s="3">
        <v>46060</v>
      </c>
      <c r="C4830" t="s">
        <v>56</v>
      </c>
      <c r="D4830" t="s">
        <v>95</v>
      </c>
      <c r="E4830" t="s">
        <v>108</v>
      </c>
      <c r="F4830">
        <v>340</v>
      </c>
      <c r="G4830">
        <v>196</v>
      </c>
      <c r="H4830" s="4">
        <v>97111.13</v>
      </c>
      <c r="I4830" s="4">
        <v>78981.53</v>
      </c>
      <c r="J4830">
        <v>148</v>
      </c>
      <c r="K4830">
        <v>323</v>
      </c>
      <c r="L4830" s="5">
        <v>8.4199999999999997E-2</v>
      </c>
      <c r="M4830">
        <v>56</v>
      </c>
    </row>
    <row r="4831" spans="1:13">
      <c r="A4831" t="s">
        <v>5003</v>
      </c>
      <c r="B4831" s="3">
        <v>46060</v>
      </c>
      <c r="C4831" t="s">
        <v>59</v>
      </c>
      <c r="D4831" t="s">
        <v>95</v>
      </c>
      <c r="E4831" t="s">
        <v>102</v>
      </c>
      <c r="F4831">
        <v>270</v>
      </c>
      <c r="G4831">
        <v>164</v>
      </c>
      <c r="H4831" s="4">
        <v>36755.42</v>
      </c>
      <c r="I4831" s="4">
        <v>30545.759999999998</v>
      </c>
      <c r="J4831">
        <v>101</v>
      </c>
      <c r="K4831">
        <v>260</v>
      </c>
      <c r="L4831" s="5">
        <v>7.0199999999999999E-2</v>
      </c>
      <c r="M4831">
        <v>52</v>
      </c>
    </row>
    <row r="4832" spans="1:13">
      <c r="A4832" t="s">
        <v>5004</v>
      </c>
      <c r="B4832" s="3">
        <v>46060</v>
      </c>
      <c r="C4832" t="s">
        <v>63</v>
      </c>
      <c r="D4832" t="s">
        <v>91</v>
      </c>
      <c r="E4832" t="s">
        <v>108</v>
      </c>
      <c r="F4832">
        <v>260</v>
      </c>
      <c r="G4832">
        <v>154</v>
      </c>
      <c r="H4832" s="4">
        <v>79067.850000000006</v>
      </c>
      <c r="I4832" s="4">
        <v>73536.09</v>
      </c>
      <c r="J4832">
        <v>104</v>
      </c>
      <c r="K4832">
        <v>229</v>
      </c>
      <c r="L4832" s="5">
        <v>0.11310000000000001</v>
      </c>
      <c r="M4832">
        <v>9</v>
      </c>
    </row>
    <row r="4833" spans="1:13">
      <c r="A4833" t="s">
        <v>5005</v>
      </c>
      <c r="B4833" s="3">
        <v>46060</v>
      </c>
      <c r="C4833" t="s">
        <v>66</v>
      </c>
      <c r="D4833" t="s">
        <v>97</v>
      </c>
      <c r="E4833" t="s">
        <v>108</v>
      </c>
      <c r="F4833">
        <v>240</v>
      </c>
      <c r="G4833">
        <v>137</v>
      </c>
      <c r="H4833" s="4">
        <v>70632.600000000006</v>
      </c>
      <c r="I4833" s="4">
        <v>69267.23</v>
      </c>
      <c r="J4833">
        <v>101</v>
      </c>
      <c r="K4833">
        <v>225</v>
      </c>
      <c r="L4833" s="5">
        <v>3.0099999999999998E-2</v>
      </c>
      <c r="M4833">
        <v>74</v>
      </c>
    </row>
    <row r="4834" spans="1:13">
      <c r="A4834" t="s">
        <v>5006</v>
      </c>
      <c r="B4834" s="3">
        <v>46060</v>
      </c>
      <c r="C4834" t="s">
        <v>70</v>
      </c>
      <c r="D4834" t="s">
        <v>89</v>
      </c>
      <c r="E4834" t="s">
        <v>104</v>
      </c>
      <c r="F4834">
        <v>180</v>
      </c>
      <c r="G4834">
        <v>62</v>
      </c>
      <c r="H4834" s="4">
        <v>15762.59</v>
      </c>
      <c r="I4834" s="4">
        <v>14020.52</v>
      </c>
      <c r="J4834">
        <v>35</v>
      </c>
      <c r="K4834">
        <v>97</v>
      </c>
      <c r="L4834" s="5">
        <v>4.19E-2</v>
      </c>
      <c r="M4834">
        <v>10</v>
      </c>
    </row>
    <row r="4835" spans="1:13">
      <c r="A4835" t="s">
        <v>5007</v>
      </c>
      <c r="B4835" s="3">
        <v>46060</v>
      </c>
      <c r="C4835" t="s">
        <v>74</v>
      </c>
      <c r="D4835" t="s">
        <v>95</v>
      </c>
      <c r="E4835" t="s">
        <v>104</v>
      </c>
      <c r="F4835">
        <v>500</v>
      </c>
      <c r="G4835">
        <v>452</v>
      </c>
      <c r="H4835" s="4">
        <v>155414.85</v>
      </c>
      <c r="I4835" s="4">
        <v>121666.13</v>
      </c>
      <c r="J4835">
        <v>270</v>
      </c>
      <c r="K4835">
        <v>690</v>
      </c>
      <c r="L4835" s="5">
        <v>4.4900000000000002E-2</v>
      </c>
      <c r="M4835">
        <v>51</v>
      </c>
    </row>
    <row r="4836" spans="1:13">
      <c r="A4836" t="s">
        <v>5008</v>
      </c>
      <c r="B4836" s="3">
        <v>46060</v>
      </c>
      <c r="C4836" t="s">
        <v>79</v>
      </c>
      <c r="D4836" t="s">
        <v>97</v>
      </c>
      <c r="E4836" t="s">
        <v>106</v>
      </c>
      <c r="F4836">
        <v>310</v>
      </c>
      <c r="G4836">
        <v>263</v>
      </c>
      <c r="H4836" s="4">
        <v>119035.66</v>
      </c>
      <c r="I4836" s="4">
        <v>115532.21</v>
      </c>
      <c r="J4836">
        <v>149</v>
      </c>
      <c r="K4836">
        <v>390</v>
      </c>
      <c r="L4836" s="5">
        <v>4.8599999999999997E-2</v>
      </c>
      <c r="M4836">
        <v>90</v>
      </c>
    </row>
    <row r="4837" spans="1:13">
      <c r="A4837" t="s">
        <v>5009</v>
      </c>
      <c r="B4837" s="3">
        <v>46060</v>
      </c>
      <c r="C4837" t="s">
        <v>82</v>
      </c>
      <c r="D4837" t="s">
        <v>97</v>
      </c>
      <c r="E4837" t="s">
        <v>104</v>
      </c>
      <c r="F4837">
        <v>350</v>
      </c>
      <c r="G4837">
        <v>293</v>
      </c>
      <c r="H4837" s="4">
        <v>132136.45000000001</v>
      </c>
      <c r="I4837" s="4">
        <v>108393.46</v>
      </c>
      <c r="J4837">
        <v>188</v>
      </c>
      <c r="K4837">
        <v>519</v>
      </c>
      <c r="L4837" s="5">
        <v>6.0499999999999998E-2</v>
      </c>
      <c r="M4837">
        <v>67</v>
      </c>
    </row>
    <row r="4838" spans="1:13">
      <c r="A4838" t="s">
        <v>5010</v>
      </c>
      <c r="B4838" s="3">
        <v>46061</v>
      </c>
      <c r="C4838" t="s">
        <v>38</v>
      </c>
      <c r="D4838" t="s">
        <v>97</v>
      </c>
      <c r="E4838" t="s">
        <v>108</v>
      </c>
      <c r="F4838">
        <v>320</v>
      </c>
      <c r="G4838">
        <v>173</v>
      </c>
      <c r="H4838" s="4">
        <v>89329.66</v>
      </c>
      <c r="I4838" s="4">
        <v>83345.929999999993</v>
      </c>
      <c r="J4838">
        <v>120</v>
      </c>
      <c r="K4838">
        <v>291</v>
      </c>
      <c r="L4838" s="5">
        <v>0.11600000000000001</v>
      </c>
      <c r="M4838">
        <v>61</v>
      </c>
    </row>
    <row r="4839" spans="1:13">
      <c r="A4839" t="s">
        <v>5011</v>
      </c>
      <c r="B4839" s="3">
        <v>46061</v>
      </c>
      <c r="C4839" t="s">
        <v>44</v>
      </c>
      <c r="D4839" t="s">
        <v>95</v>
      </c>
      <c r="E4839" t="s">
        <v>110</v>
      </c>
      <c r="F4839">
        <v>450</v>
      </c>
      <c r="G4839">
        <v>149</v>
      </c>
      <c r="H4839" s="4">
        <v>35995.29</v>
      </c>
      <c r="I4839" s="4">
        <v>39743.550000000003</v>
      </c>
      <c r="J4839">
        <v>92</v>
      </c>
      <c r="K4839">
        <v>206</v>
      </c>
      <c r="L4839" s="5">
        <v>9.6500000000000002E-2</v>
      </c>
      <c r="M4839">
        <v>56</v>
      </c>
    </row>
    <row r="4840" spans="1:13">
      <c r="A4840" t="s">
        <v>5012</v>
      </c>
      <c r="B4840" s="3">
        <v>46061</v>
      </c>
      <c r="C4840" t="s">
        <v>48</v>
      </c>
      <c r="D4840" t="s">
        <v>91</v>
      </c>
      <c r="E4840" t="s">
        <v>110</v>
      </c>
      <c r="F4840">
        <v>390</v>
      </c>
      <c r="G4840">
        <v>131</v>
      </c>
      <c r="H4840" s="4">
        <v>36429.4</v>
      </c>
      <c r="I4840" s="4">
        <v>39141.379999999997</v>
      </c>
      <c r="J4840">
        <v>90</v>
      </c>
      <c r="K4840">
        <v>228</v>
      </c>
      <c r="L4840" s="5">
        <v>9.1800000000000007E-2</v>
      </c>
      <c r="M4840">
        <v>24</v>
      </c>
    </row>
    <row r="4841" spans="1:13">
      <c r="A4841" t="s">
        <v>5013</v>
      </c>
      <c r="B4841" s="3">
        <v>46061</v>
      </c>
      <c r="C4841" t="s">
        <v>51</v>
      </c>
      <c r="D4841" t="s">
        <v>93</v>
      </c>
      <c r="E4841" t="s">
        <v>108</v>
      </c>
      <c r="F4841">
        <v>280</v>
      </c>
      <c r="G4841">
        <v>158</v>
      </c>
      <c r="H4841" s="4">
        <v>74385.48</v>
      </c>
      <c r="I4841" s="4">
        <v>70217.539999999994</v>
      </c>
      <c r="J4841">
        <v>93</v>
      </c>
      <c r="K4841">
        <v>223</v>
      </c>
      <c r="L4841" s="5">
        <v>7.7700000000000005E-2</v>
      </c>
      <c r="M4841">
        <v>37</v>
      </c>
    </row>
    <row r="4842" spans="1:13">
      <c r="A4842" t="s">
        <v>5014</v>
      </c>
      <c r="B4842" s="3">
        <v>46061</v>
      </c>
      <c r="C4842" t="s">
        <v>56</v>
      </c>
      <c r="D4842" t="s">
        <v>93</v>
      </c>
      <c r="E4842" t="s">
        <v>104</v>
      </c>
      <c r="F4842">
        <v>340</v>
      </c>
      <c r="G4842">
        <v>204</v>
      </c>
      <c r="H4842" s="4">
        <v>54398.23</v>
      </c>
      <c r="I4842" s="4">
        <v>45732.59</v>
      </c>
      <c r="J4842">
        <v>133</v>
      </c>
      <c r="K4842">
        <v>300</v>
      </c>
      <c r="L4842" s="5">
        <v>7.5300000000000006E-2</v>
      </c>
      <c r="M4842">
        <v>44</v>
      </c>
    </row>
    <row r="4843" spans="1:13">
      <c r="A4843" t="s">
        <v>5015</v>
      </c>
      <c r="B4843" s="3">
        <v>46061</v>
      </c>
      <c r="C4843" t="s">
        <v>59</v>
      </c>
      <c r="D4843" t="s">
        <v>95</v>
      </c>
      <c r="E4843" t="s">
        <v>108</v>
      </c>
      <c r="F4843">
        <v>270</v>
      </c>
      <c r="G4843">
        <v>168</v>
      </c>
      <c r="H4843" s="4">
        <v>81248.03</v>
      </c>
      <c r="I4843" s="4">
        <v>67200.67</v>
      </c>
      <c r="J4843">
        <v>97</v>
      </c>
      <c r="K4843">
        <v>296</v>
      </c>
      <c r="L4843" s="5">
        <v>7.6200000000000004E-2</v>
      </c>
      <c r="M4843">
        <v>61</v>
      </c>
    </row>
    <row r="4844" spans="1:13">
      <c r="A4844" t="s">
        <v>5016</v>
      </c>
      <c r="B4844" s="3">
        <v>46061</v>
      </c>
      <c r="C4844" t="s">
        <v>63</v>
      </c>
      <c r="D4844" t="s">
        <v>89</v>
      </c>
      <c r="E4844" t="s">
        <v>110</v>
      </c>
      <c r="F4844">
        <v>260</v>
      </c>
      <c r="G4844">
        <v>140</v>
      </c>
      <c r="H4844" s="4">
        <v>44440.23</v>
      </c>
      <c r="I4844" s="4">
        <v>47664.76</v>
      </c>
      <c r="J4844">
        <v>97</v>
      </c>
      <c r="K4844">
        <v>249</v>
      </c>
      <c r="L4844" s="5">
        <v>8.6800000000000002E-2</v>
      </c>
      <c r="M4844">
        <v>8</v>
      </c>
    </row>
    <row r="4845" spans="1:13">
      <c r="A4845" t="s">
        <v>5017</v>
      </c>
      <c r="B4845" s="3">
        <v>46061</v>
      </c>
      <c r="C4845" t="s">
        <v>66</v>
      </c>
      <c r="D4845" t="s">
        <v>97</v>
      </c>
      <c r="E4845" t="s">
        <v>106</v>
      </c>
      <c r="F4845">
        <v>240</v>
      </c>
      <c r="G4845">
        <v>147</v>
      </c>
      <c r="H4845" s="4">
        <v>50754.63</v>
      </c>
      <c r="I4845" s="4">
        <v>44708.85</v>
      </c>
      <c r="J4845">
        <v>89</v>
      </c>
      <c r="K4845">
        <v>230</v>
      </c>
      <c r="L4845" s="5">
        <v>8.1799999999999998E-2</v>
      </c>
      <c r="M4845">
        <v>65</v>
      </c>
    </row>
    <row r="4846" spans="1:13">
      <c r="A4846" t="s">
        <v>5018</v>
      </c>
      <c r="B4846" s="3">
        <v>46061</v>
      </c>
      <c r="C4846" t="s">
        <v>70</v>
      </c>
      <c r="D4846" t="s">
        <v>95</v>
      </c>
      <c r="E4846" t="s">
        <v>104</v>
      </c>
      <c r="F4846">
        <v>180</v>
      </c>
      <c r="G4846">
        <v>57</v>
      </c>
      <c r="H4846" s="4">
        <v>14368.76</v>
      </c>
      <c r="I4846" s="4">
        <v>13410.94</v>
      </c>
      <c r="J4846">
        <v>41</v>
      </c>
      <c r="K4846">
        <v>78</v>
      </c>
      <c r="L4846" s="5">
        <v>7.8399999999999997E-2</v>
      </c>
      <c r="M4846">
        <v>62</v>
      </c>
    </row>
    <row r="4847" spans="1:13">
      <c r="A4847" t="s">
        <v>5019</v>
      </c>
      <c r="B4847" s="3">
        <v>46061</v>
      </c>
      <c r="C4847" t="s">
        <v>74</v>
      </c>
      <c r="D4847" t="s">
        <v>89</v>
      </c>
      <c r="E4847" t="s">
        <v>110</v>
      </c>
      <c r="F4847">
        <v>500</v>
      </c>
      <c r="G4847">
        <v>391</v>
      </c>
      <c r="H4847" s="4">
        <v>176062.9</v>
      </c>
      <c r="I4847" s="4">
        <v>167080.03</v>
      </c>
      <c r="J4847">
        <v>244</v>
      </c>
      <c r="K4847">
        <v>499</v>
      </c>
      <c r="L4847" s="5">
        <v>9.7100000000000006E-2</v>
      </c>
      <c r="M4847">
        <v>18</v>
      </c>
    </row>
    <row r="4848" spans="1:13">
      <c r="A4848" t="s">
        <v>5020</v>
      </c>
      <c r="B4848" s="3">
        <v>46061</v>
      </c>
      <c r="C4848" t="s">
        <v>79</v>
      </c>
      <c r="D4848" t="s">
        <v>91</v>
      </c>
      <c r="E4848" t="s">
        <v>108</v>
      </c>
      <c r="F4848">
        <v>310</v>
      </c>
      <c r="G4848">
        <v>278</v>
      </c>
      <c r="H4848" s="4">
        <v>187320.57</v>
      </c>
      <c r="I4848" s="4">
        <v>159815.67999999999</v>
      </c>
      <c r="J4848">
        <v>175</v>
      </c>
      <c r="K4848">
        <v>441</v>
      </c>
      <c r="L4848" s="5">
        <v>0.10100000000000001</v>
      </c>
      <c r="M4848">
        <v>20</v>
      </c>
    </row>
    <row r="4849" spans="1:13">
      <c r="A4849" t="s">
        <v>5021</v>
      </c>
      <c r="B4849" s="3">
        <v>46061</v>
      </c>
      <c r="C4849" t="s">
        <v>82</v>
      </c>
      <c r="D4849" t="s">
        <v>87</v>
      </c>
      <c r="E4849" t="s">
        <v>110</v>
      </c>
      <c r="F4849">
        <v>350</v>
      </c>
      <c r="G4849">
        <v>317</v>
      </c>
      <c r="H4849" s="4">
        <v>180036.98</v>
      </c>
      <c r="I4849" s="4">
        <v>137296.20000000001</v>
      </c>
      <c r="J4849">
        <v>208</v>
      </c>
      <c r="K4849">
        <v>563</v>
      </c>
      <c r="L4849" s="5">
        <v>8.09E-2</v>
      </c>
      <c r="M4849">
        <v>18</v>
      </c>
    </row>
    <row r="4850" spans="1:13">
      <c r="A4850" t="s">
        <v>5022</v>
      </c>
      <c r="B4850" s="3">
        <v>46062</v>
      </c>
      <c r="C4850" t="s">
        <v>38</v>
      </c>
      <c r="D4850" t="s">
        <v>87</v>
      </c>
      <c r="E4850" t="s">
        <v>102</v>
      </c>
      <c r="F4850">
        <v>320</v>
      </c>
      <c r="G4850">
        <v>174</v>
      </c>
      <c r="H4850" s="4">
        <v>40613.910000000003</v>
      </c>
      <c r="I4850" s="4">
        <v>36531.5</v>
      </c>
      <c r="J4850">
        <v>125</v>
      </c>
      <c r="K4850">
        <v>242</v>
      </c>
      <c r="L4850" s="5">
        <v>7.4099999999999999E-2</v>
      </c>
      <c r="M4850">
        <v>19</v>
      </c>
    </row>
    <row r="4851" spans="1:13">
      <c r="A4851" t="s">
        <v>5023</v>
      </c>
      <c r="B4851" s="3">
        <v>46062</v>
      </c>
      <c r="C4851" t="s">
        <v>44</v>
      </c>
      <c r="D4851" t="s">
        <v>87</v>
      </c>
      <c r="E4851" t="s">
        <v>102</v>
      </c>
      <c r="F4851">
        <v>450</v>
      </c>
      <c r="G4851">
        <v>151</v>
      </c>
      <c r="H4851" s="4">
        <v>31720.23</v>
      </c>
      <c r="I4851" s="4">
        <v>31468.5</v>
      </c>
      <c r="J4851">
        <v>88</v>
      </c>
      <c r="K4851">
        <v>255</v>
      </c>
      <c r="L4851" s="5">
        <v>0.10879999999999999</v>
      </c>
      <c r="M4851">
        <v>13</v>
      </c>
    </row>
    <row r="4852" spans="1:13">
      <c r="A4852" t="s">
        <v>5024</v>
      </c>
      <c r="B4852" s="3">
        <v>46062</v>
      </c>
      <c r="C4852" t="s">
        <v>48</v>
      </c>
      <c r="D4852" t="s">
        <v>91</v>
      </c>
      <c r="E4852" t="s">
        <v>102</v>
      </c>
      <c r="F4852">
        <v>390</v>
      </c>
      <c r="G4852">
        <v>117</v>
      </c>
      <c r="H4852" s="4">
        <v>22817.69</v>
      </c>
      <c r="I4852" s="4">
        <v>25252.5</v>
      </c>
      <c r="J4852">
        <v>82</v>
      </c>
      <c r="K4852">
        <v>162</v>
      </c>
      <c r="L4852" s="5">
        <v>0.14099999999999999</v>
      </c>
      <c r="M4852">
        <v>27</v>
      </c>
    </row>
    <row r="4853" spans="1:13">
      <c r="A4853" t="s">
        <v>5025</v>
      </c>
      <c r="B4853" s="3">
        <v>46062</v>
      </c>
      <c r="C4853" t="s">
        <v>51</v>
      </c>
      <c r="D4853" t="s">
        <v>89</v>
      </c>
      <c r="E4853" t="s">
        <v>110</v>
      </c>
      <c r="F4853">
        <v>280</v>
      </c>
      <c r="G4853">
        <v>159</v>
      </c>
      <c r="H4853" s="4">
        <v>48457.46</v>
      </c>
      <c r="I4853" s="4">
        <v>47909.19</v>
      </c>
      <c r="J4853">
        <v>93</v>
      </c>
      <c r="K4853">
        <v>237</v>
      </c>
      <c r="L4853" s="5">
        <v>8.3900000000000002E-2</v>
      </c>
      <c r="M4853">
        <v>16</v>
      </c>
    </row>
    <row r="4854" spans="1:13">
      <c r="A4854" t="s">
        <v>5026</v>
      </c>
      <c r="B4854" s="3">
        <v>46062</v>
      </c>
      <c r="C4854" t="s">
        <v>56</v>
      </c>
      <c r="D4854" t="s">
        <v>93</v>
      </c>
      <c r="E4854" t="s">
        <v>110</v>
      </c>
      <c r="F4854">
        <v>340</v>
      </c>
      <c r="G4854">
        <v>171</v>
      </c>
      <c r="H4854" s="4">
        <v>63538.04</v>
      </c>
      <c r="I4854" s="4">
        <v>60072.47</v>
      </c>
      <c r="J4854">
        <v>121</v>
      </c>
      <c r="K4854">
        <v>258</v>
      </c>
      <c r="L4854" s="5">
        <v>2.9000000000000001E-2</v>
      </c>
      <c r="M4854">
        <v>46</v>
      </c>
    </row>
    <row r="4855" spans="1:13">
      <c r="A4855" t="s">
        <v>5027</v>
      </c>
      <c r="B4855" s="3">
        <v>46062</v>
      </c>
      <c r="C4855" t="s">
        <v>59</v>
      </c>
      <c r="D4855" t="s">
        <v>95</v>
      </c>
      <c r="E4855" t="s">
        <v>108</v>
      </c>
      <c r="F4855">
        <v>270</v>
      </c>
      <c r="G4855">
        <v>148</v>
      </c>
      <c r="H4855" s="4">
        <v>70353.429999999993</v>
      </c>
      <c r="I4855" s="4">
        <v>67200.67</v>
      </c>
      <c r="J4855">
        <v>85</v>
      </c>
      <c r="K4855">
        <v>262</v>
      </c>
      <c r="L4855" s="5">
        <v>7.5899999999999995E-2</v>
      </c>
      <c r="M4855">
        <v>46</v>
      </c>
    </row>
    <row r="4856" spans="1:13">
      <c r="A4856" t="s">
        <v>5028</v>
      </c>
      <c r="B4856" s="3">
        <v>46062</v>
      </c>
      <c r="C4856" t="s">
        <v>63</v>
      </c>
      <c r="D4856" t="s">
        <v>93</v>
      </c>
      <c r="E4856" t="s">
        <v>104</v>
      </c>
      <c r="F4856">
        <v>260</v>
      </c>
      <c r="G4856">
        <v>141</v>
      </c>
      <c r="H4856" s="4">
        <v>38055</v>
      </c>
      <c r="I4856" s="4">
        <v>37469.980000000003</v>
      </c>
      <c r="J4856">
        <v>96</v>
      </c>
      <c r="K4856">
        <v>182</v>
      </c>
      <c r="L4856" s="5">
        <v>9.6799999999999997E-2</v>
      </c>
      <c r="M4856">
        <v>39</v>
      </c>
    </row>
    <row r="4857" spans="1:13">
      <c r="A4857" t="s">
        <v>5029</v>
      </c>
      <c r="B4857" s="3">
        <v>46062</v>
      </c>
      <c r="C4857" t="s">
        <v>66</v>
      </c>
      <c r="D4857" t="s">
        <v>91</v>
      </c>
      <c r="E4857" t="s">
        <v>102</v>
      </c>
      <c r="F4857">
        <v>240</v>
      </c>
      <c r="G4857">
        <v>119</v>
      </c>
      <c r="H4857" s="4">
        <v>25106.11</v>
      </c>
      <c r="I4857" s="4">
        <v>28111.7</v>
      </c>
      <c r="J4857">
        <v>78</v>
      </c>
      <c r="K4857">
        <v>157</v>
      </c>
      <c r="L4857" s="5">
        <v>0.13289999999999999</v>
      </c>
      <c r="M4857">
        <v>31</v>
      </c>
    </row>
    <row r="4858" spans="1:13">
      <c r="A4858" t="s">
        <v>5030</v>
      </c>
      <c r="B4858" s="3">
        <v>46062</v>
      </c>
      <c r="C4858" t="s">
        <v>70</v>
      </c>
      <c r="D4858" t="s">
        <v>89</v>
      </c>
      <c r="E4858" t="s">
        <v>110</v>
      </c>
      <c r="F4858">
        <v>180</v>
      </c>
      <c r="G4858">
        <v>59</v>
      </c>
      <c r="H4858" s="4">
        <v>20800.18</v>
      </c>
      <c r="I4858" s="4">
        <v>18416.79</v>
      </c>
      <c r="J4858">
        <v>36</v>
      </c>
      <c r="K4858">
        <v>96</v>
      </c>
      <c r="L4858" s="5">
        <v>5.6300000000000003E-2</v>
      </c>
      <c r="M4858">
        <v>13</v>
      </c>
    </row>
    <row r="4859" spans="1:13">
      <c r="A4859" t="s">
        <v>5031</v>
      </c>
      <c r="B4859" s="3">
        <v>46062</v>
      </c>
      <c r="C4859" t="s">
        <v>74</v>
      </c>
      <c r="D4859" t="s">
        <v>97</v>
      </c>
      <c r="E4859" t="s">
        <v>108</v>
      </c>
      <c r="F4859">
        <v>500</v>
      </c>
      <c r="G4859">
        <v>385</v>
      </c>
      <c r="H4859" s="4">
        <v>311581.67</v>
      </c>
      <c r="I4859" s="4">
        <v>288699.28999999998</v>
      </c>
      <c r="J4859">
        <v>257</v>
      </c>
      <c r="K4859">
        <v>653</v>
      </c>
      <c r="L4859" s="5">
        <v>8.1299999999999997E-2</v>
      </c>
      <c r="M4859">
        <v>76</v>
      </c>
    </row>
    <row r="4860" spans="1:13">
      <c r="A4860" t="s">
        <v>5032</v>
      </c>
      <c r="B4860" s="3">
        <v>46062</v>
      </c>
      <c r="C4860" t="s">
        <v>79</v>
      </c>
      <c r="D4860" t="s">
        <v>91</v>
      </c>
      <c r="E4860" t="s">
        <v>108</v>
      </c>
      <c r="F4860">
        <v>310</v>
      </c>
      <c r="G4860">
        <v>248</v>
      </c>
      <c r="H4860" s="4">
        <v>155621.5</v>
      </c>
      <c r="I4860" s="4">
        <v>159815.67999999999</v>
      </c>
      <c r="J4860">
        <v>158</v>
      </c>
      <c r="K4860">
        <v>429</v>
      </c>
      <c r="L4860" s="5">
        <v>9.4899999999999998E-2</v>
      </c>
      <c r="M4860">
        <v>19</v>
      </c>
    </row>
    <row r="4861" spans="1:13">
      <c r="A4861" t="s">
        <v>5033</v>
      </c>
      <c r="B4861" s="3">
        <v>46062</v>
      </c>
      <c r="C4861" t="s">
        <v>82</v>
      </c>
      <c r="D4861" t="s">
        <v>95</v>
      </c>
      <c r="E4861" t="s">
        <v>108</v>
      </c>
      <c r="F4861">
        <v>350</v>
      </c>
      <c r="G4861">
        <v>257</v>
      </c>
      <c r="H4861" s="4">
        <v>171351.4</v>
      </c>
      <c r="I4861" s="4">
        <v>158784.60999999999</v>
      </c>
      <c r="J4861">
        <v>177</v>
      </c>
      <c r="K4861">
        <v>444</v>
      </c>
      <c r="L4861" s="5">
        <v>9.0200000000000002E-2</v>
      </c>
      <c r="M4861">
        <v>46</v>
      </c>
    </row>
    <row r="4862" spans="1:13">
      <c r="A4862" t="s">
        <v>5034</v>
      </c>
      <c r="B4862" s="3">
        <v>46063</v>
      </c>
      <c r="C4862" t="s">
        <v>38</v>
      </c>
      <c r="D4862" t="s">
        <v>89</v>
      </c>
      <c r="E4862" t="s">
        <v>110</v>
      </c>
      <c r="F4862">
        <v>320</v>
      </c>
      <c r="G4862">
        <v>184</v>
      </c>
      <c r="H4862" s="4">
        <v>55487.85</v>
      </c>
      <c r="I4862" s="4">
        <v>48235.1</v>
      </c>
      <c r="J4862">
        <v>108</v>
      </c>
      <c r="K4862">
        <v>328</v>
      </c>
      <c r="L4862" s="5">
        <v>1.37E-2</v>
      </c>
      <c r="M4862">
        <v>14</v>
      </c>
    </row>
    <row r="4863" spans="1:13">
      <c r="A4863" t="s">
        <v>5035</v>
      </c>
      <c r="B4863" s="3">
        <v>46063</v>
      </c>
      <c r="C4863" t="s">
        <v>44</v>
      </c>
      <c r="D4863" t="s">
        <v>89</v>
      </c>
      <c r="E4863" t="s">
        <v>102</v>
      </c>
      <c r="F4863">
        <v>450</v>
      </c>
      <c r="G4863">
        <v>129</v>
      </c>
      <c r="H4863" s="4">
        <v>21562.21</v>
      </c>
      <c r="I4863" s="4">
        <v>26806.5</v>
      </c>
      <c r="J4863">
        <v>78</v>
      </c>
      <c r="K4863">
        <v>225</v>
      </c>
      <c r="L4863" s="5">
        <v>5.4399999999999997E-2</v>
      </c>
      <c r="M4863">
        <v>13</v>
      </c>
    </row>
    <row r="4864" spans="1:13">
      <c r="A4864" t="s">
        <v>5036</v>
      </c>
      <c r="B4864" s="3">
        <v>46063</v>
      </c>
      <c r="C4864" t="s">
        <v>48</v>
      </c>
      <c r="D4864" t="s">
        <v>95</v>
      </c>
      <c r="E4864" t="s">
        <v>110</v>
      </c>
      <c r="F4864">
        <v>390</v>
      </c>
      <c r="G4864">
        <v>108</v>
      </c>
      <c r="H4864" s="4">
        <v>26053.919999999998</v>
      </c>
      <c r="I4864" s="4">
        <v>34444.410000000003</v>
      </c>
      <c r="J4864">
        <v>69</v>
      </c>
      <c r="K4864">
        <v>173</v>
      </c>
      <c r="L4864" s="5">
        <v>8.8999999999999996E-2</v>
      </c>
      <c r="M4864">
        <v>65</v>
      </c>
    </row>
    <row r="4865" spans="1:13">
      <c r="A4865" t="s">
        <v>5037</v>
      </c>
      <c r="B4865" s="3">
        <v>46063</v>
      </c>
      <c r="C4865" t="s">
        <v>51</v>
      </c>
      <c r="D4865" t="s">
        <v>95</v>
      </c>
      <c r="E4865" t="s">
        <v>108</v>
      </c>
      <c r="F4865">
        <v>280</v>
      </c>
      <c r="G4865">
        <v>148</v>
      </c>
      <c r="H4865" s="4">
        <v>64173.75</v>
      </c>
      <c r="I4865" s="4">
        <v>65043.62</v>
      </c>
      <c r="J4865">
        <v>113</v>
      </c>
      <c r="K4865">
        <v>235</v>
      </c>
      <c r="L4865" s="5">
        <v>6.6000000000000003E-2</v>
      </c>
      <c r="M4865">
        <v>64</v>
      </c>
    </row>
    <row r="4866" spans="1:13">
      <c r="A4866" t="s">
        <v>5038</v>
      </c>
      <c r="B4866" s="3">
        <v>46063</v>
      </c>
      <c r="C4866" t="s">
        <v>56</v>
      </c>
      <c r="D4866" t="s">
        <v>87</v>
      </c>
      <c r="E4866" t="s">
        <v>106</v>
      </c>
      <c r="F4866">
        <v>340</v>
      </c>
      <c r="G4866">
        <v>188</v>
      </c>
      <c r="H4866" s="4">
        <v>72748.05</v>
      </c>
      <c r="I4866" s="4">
        <v>62565.120000000003</v>
      </c>
      <c r="J4866">
        <v>124</v>
      </c>
      <c r="K4866">
        <v>322</v>
      </c>
      <c r="L4866" s="5">
        <v>9.7799999999999998E-2</v>
      </c>
      <c r="M4866">
        <v>5</v>
      </c>
    </row>
    <row r="4867" spans="1:13">
      <c r="A4867" t="s">
        <v>5039</v>
      </c>
      <c r="B4867" s="3">
        <v>46063</v>
      </c>
      <c r="C4867" t="s">
        <v>59</v>
      </c>
      <c r="D4867" t="s">
        <v>91</v>
      </c>
      <c r="E4867" t="s">
        <v>108</v>
      </c>
      <c r="F4867">
        <v>270</v>
      </c>
      <c r="G4867">
        <v>158</v>
      </c>
      <c r="H4867" s="4">
        <v>93851.13</v>
      </c>
      <c r="I4867" s="4">
        <v>76364.399999999994</v>
      </c>
      <c r="J4867">
        <v>118</v>
      </c>
      <c r="K4867">
        <v>273</v>
      </c>
      <c r="L4867" s="5">
        <v>0.1085</v>
      </c>
      <c r="M4867">
        <v>27</v>
      </c>
    </row>
    <row r="4868" spans="1:13">
      <c r="A4868" t="s">
        <v>5040</v>
      </c>
      <c r="B4868" s="3">
        <v>46063</v>
      </c>
      <c r="C4868" t="s">
        <v>63</v>
      </c>
      <c r="D4868" t="s">
        <v>87</v>
      </c>
      <c r="E4868" t="s">
        <v>102</v>
      </c>
      <c r="F4868">
        <v>260</v>
      </c>
      <c r="G4868">
        <v>132</v>
      </c>
      <c r="H4868" s="4">
        <v>34719.53</v>
      </c>
      <c r="I4868" s="4">
        <v>36099.54</v>
      </c>
      <c r="J4868">
        <v>86</v>
      </c>
      <c r="K4868">
        <v>187</v>
      </c>
      <c r="L4868" s="5">
        <v>8.4000000000000005E-2</v>
      </c>
      <c r="M4868">
        <v>30</v>
      </c>
    </row>
    <row r="4869" spans="1:13">
      <c r="A4869" t="s">
        <v>5041</v>
      </c>
      <c r="B4869" s="3">
        <v>46063</v>
      </c>
      <c r="C4869" t="s">
        <v>66</v>
      </c>
      <c r="D4869" t="s">
        <v>95</v>
      </c>
      <c r="E4869" t="s">
        <v>108</v>
      </c>
      <c r="F4869">
        <v>240</v>
      </c>
      <c r="G4869">
        <v>130</v>
      </c>
      <c r="H4869" s="4">
        <v>55761.74</v>
      </c>
      <c r="I4869" s="4">
        <v>54424.25</v>
      </c>
      <c r="J4869">
        <v>79</v>
      </c>
      <c r="K4869">
        <v>191</v>
      </c>
      <c r="L4869" s="5">
        <v>8.5500000000000007E-2</v>
      </c>
      <c r="M4869">
        <v>58</v>
      </c>
    </row>
    <row r="4870" spans="1:13">
      <c r="A4870" t="s">
        <v>5042</v>
      </c>
      <c r="B4870" s="3">
        <v>46063</v>
      </c>
      <c r="C4870" t="s">
        <v>70</v>
      </c>
      <c r="D4870" t="s">
        <v>93</v>
      </c>
      <c r="E4870" t="s">
        <v>108</v>
      </c>
      <c r="F4870">
        <v>180</v>
      </c>
      <c r="G4870">
        <v>56</v>
      </c>
      <c r="H4870" s="4">
        <v>28202.14</v>
      </c>
      <c r="I4870" s="4">
        <v>26992.35</v>
      </c>
      <c r="J4870">
        <v>36</v>
      </c>
      <c r="K4870">
        <v>91</v>
      </c>
      <c r="L4870" s="5">
        <v>9.9500000000000005E-2</v>
      </c>
      <c r="M4870">
        <v>43</v>
      </c>
    </row>
    <row r="4871" spans="1:13">
      <c r="A4871" t="s">
        <v>5043</v>
      </c>
      <c r="B4871" s="3">
        <v>46063</v>
      </c>
      <c r="C4871" t="s">
        <v>74</v>
      </c>
      <c r="D4871" t="s">
        <v>95</v>
      </c>
      <c r="E4871" t="s">
        <v>104</v>
      </c>
      <c r="F4871">
        <v>500</v>
      </c>
      <c r="G4871">
        <v>392</v>
      </c>
      <c r="H4871" s="4">
        <v>138641.35999999999</v>
      </c>
      <c r="I4871" s="4">
        <v>121666.13</v>
      </c>
      <c r="J4871">
        <v>224</v>
      </c>
      <c r="K4871">
        <v>681</v>
      </c>
      <c r="L4871" s="5">
        <v>8.4900000000000003E-2</v>
      </c>
      <c r="M4871">
        <v>44</v>
      </c>
    </row>
    <row r="4872" spans="1:13">
      <c r="A4872" t="s">
        <v>5044</v>
      </c>
      <c r="B4872" s="3">
        <v>46063</v>
      </c>
      <c r="C4872" t="s">
        <v>79</v>
      </c>
      <c r="D4872" t="s">
        <v>89</v>
      </c>
      <c r="E4872" t="s">
        <v>108</v>
      </c>
      <c r="F4872">
        <v>310</v>
      </c>
      <c r="G4872">
        <v>261</v>
      </c>
      <c r="H4872" s="4">
        <v>152247.46</v>
      </c>
      <c r="I4872" s="4">
        <v>147030.42000000001</v>
      </c>
      <c r="J4872">
        <v>199</v>
      </c>
      <c r="K4872">
        <v>428</v>
      </c>
      <c r="L4872" s="5">
        <v>2.3900000000000001E-2</v>
      </c>
      <c r="M4872">
        <v>1</v>
      </c>
    </row>
    <row r="4873" spans="1:13">
      <c r="A4873" t="s">
        <v>5045</v>
      </c>
      <c r="B4873" s="3">
        <v>46063</v>
      </c>
      <c r="C4873" t="s">
        <v>82</v>
      </c>
      <c r="D4873" t="s">
        <v>89</v>
      </c>
      <c r="E4873" t="s">
        <v>106</v>
      </c>
      <c r="F4873">
        <v>350</v>
      </c>
      <c r="G4873">
        <v>259</v>
      </c>
      <c r="H4873" s="4">
        <v>109671.11</v>
      </c>
      <c r="I4873" s="4">
        <v>107146.81</v>
      </c>
      <c r="J4873">
        <v>153</v>
      </c>
      <c r="K4873">
        <v>364</v>
      </c>
      <c r="L4873" s="5">
        <v>6.8900000000000003E-2</v>
      </c>
      <c r="M4873">
        <v>14</v>
      </c>
    </row>
    <row r="4874" spans="1:13">
      <c r="A4874" t="s">
        <v>5046</v>
      </c>
      <c r="B4874" s="3">
        <v>46064</v>
      </c>
      <c r="C4874" t="s">
        <v>38</v>
      </c>
      <c r="D4874" t="s">
        <v>95</v>
      </c>
      <c r="E4874" t="s">
        <v>102</v>
      </c>
      <c r="F4874">
        <v>320</v>
      </c>
      <c r="G4874">
        <v>164</v>
      </c>
      <c r="H4874" s="4">
        <v>30169.03</v>
      </c>
      <c r="I4874" s="4">
        <v>29766.400000000001</v>
      </c>
      <c r="J4874">
        <v>102</v>
      </c>
      <c r="K4874">
        <v>243</v>
      </c>
      <c r="L4874" s="5">
        <v>0.14319999999999999</v>
      </c>
      <c r="M4874">
        <v>50</v>
      </c>
    </row>
    <row r="4875" spans="1:13">
      <c r="A4875" t="s">
        <v>5047</v>
      </c>
      <c r="B4875" s="3">
        <v>46064</v>
      </c>
      <c r="C4875" t="s">
        <v>44</v>
      </c>
      <c r="D4875" t="s">
        <v>97</v>
      </c>
      <c r="E4875" t="s">
        <v>108</v>
      </c>
      <c r="F4875">
        <v>450</v>
      </c>
      <c r="G4875">
        <v>133</v>
      </c>
      <c r="H4875" s="4">
        <v>62855.519999999997</v>
      </c>
      <c r="I4875" s="4">
        <v>71794.8</v>
      </c>
      <c r="J4875">
        <v>93</v>
      </c>
      <c r="K4875">
        <v>227</v>
      </c>
      <c r="L4875" s="5">
        <v>0.1096</v>
      </c>
      <c r="M4875">
        <v>65</v>
      </c>
    </row>
    <row r="4876" spans="1:13">
      <c r="A4876" t="s">
        <v>5048</v>
      </c>
      <c r="B4876" s="3">
        <v>46064</v>
      </c>
      <c r="C4876" t="s">
        <v>48</v>
      </c>
      <c r="D4876" t="s">
        <v>93</v>
      </c>
      <c r="E4876" t="s">
        <v>102</v>
      </c>
      <c r="F4876">
        <v>390</v>
      </c>
      <c r="G4876">
        <v>122</v>
      </c>
      <c r="H4876" s="4">
        <v>20926.849999999999</v>
      </c>
      <c r="I4876" s="4">
        <v>23989.88</v>
      </c>
      <c r="J4876">
        <v>72</v>
      </c>
      <c r="K4876">
        <v>203</v>
      </c>
      <c r="L4876" s="5">
        <v>0.10009999999999999</v>
      </c>
      <c r="M4876">
        <v>28</v>
      </c>
    </row>
    <row r="4877" spans="1:13">
      <c r="A4877" t="s">
        <v>5049</v>
      </c>
      <c r="B4877" s="3">
        <v>46064</v>
      </c>
      <c r="C4877" t="s">
        <v>51</v>
      </c>
      <c r="D4877" t="s">
        <v>95</v>
      </c>
      <c r="E4877" t="s">
        <v>108</v>
      </c>
      <c r="F4877">
        <v>280</v>
      </c>
      <c r="G4877">
        <v>141</v>
      </c>
      <c r="H4877" s="4">
        <v>59806.720000000001</v>
      </c>
      <c r="I4877" s="4">
        <v>65043.62</v>
      </c>
      <c r="J4877">
        <v>106</v>
      </c>
      <c r="K4877">
        <v>195</v>
      </c>
      <c r="L4877" s="5">
        <v>8.7300000000000003E-2</v>
      </c>
      <c r="M4877">
        <v>55</v>
      </c>
    </row>
    <row r="4878" spans="1:13">
      <c r="A4878" t="s">
        <v>5050</v>
      </c>
      <c r="B4878" s="3">
        <v>46064</v>
      </c>
      <c r="C4878" t="s">
        <v>56</v>
      </c>
      <c r="D4878" t="s">
        <v>91</v>
      </c>
      <c r="E4878" t="s">
        <v>108</v>
      </c>
      <c r="F4878">
        <v>340</v>
      </c>
      <c r="G4878">
        <v>198</v>
      </c>
      <c r="H4878" s="4">
        <v>107346.43</v>
      </c>
      <c r="I4878" s="4">
        <v>89751.74</v>
      </c>
      <c r="J4878">
        <v>115</v>
      </c>
      <c r="K4878">
        <v>350</v>
      </c>
      <c r="L4878" s="5">
        <v>7.5399999999999995E-2</v>
      </c>
      <c r="M4878">
        <v>11</v>
      </c>
    </row>
    <row r="4879" spans="1:13">
      <c r="A4879" t="s">
        <v>5051</v>
      </c>
      <c r="B4879" s="3">
        <v>46064</v>
      </c>
      <c r="C4879" t="s">
        <v>59</v>
      </c>
      <c r="D4879" t="s">
        <v>87</v>
      </c>
      <c r="E4879" t="s">
        <v>106</v>
      </c>
      <c r="F4879">
        <v>270</v>
      </c>
      <c r="G4879">
        <v>157</v>
      </c>
      <c r="H4879" s="4">
        <v>59824.73</v>
      </c>
      <c r="I4879" s="4">
        <v>53232.93</v>
      </c>
      <c r="J4879">
        <v>94</v>
      </c>
      <c r="K4879">
        <v>267</v>
      </c>
      <c r="L4879" s="5">
        <v>8.4099999999999994E-2</v>
      </c>
      <c r="M4879">
        <v>22</v>
      </c>
    </row>
    <row r="4880" spans="1:13">
      <c r="A4880" t="s">
        <v>5052</v>
      </c>
      <c r="B4880" s="3">
        <v>46064</v>
      </c>
      <c r="C4880" t="s">
        <v>63</v>
      </c>
      <c r="D4880" t="s">
        <v>93</v>
      </c>
      <c r="E4880" t="s">
        <v>106</v>
      </c>
      <c r="F4880">
        <v>260</v>
      </c>
      <c r="G4880">
        <v>136</v>
      </c>
      <c r="H4880" s="4">
        <v>40500.980000000003</v>
      </c>
      <c r="I4880" s="4">
        <v>45090.99</v>
      </c>
      <c r="J4880">
        <v>102</v>
      </c>
      <c r="K4880">
        <v>215</v>
      </c>
      <c r="L4880" s="5">
        <v>6.5199999999999994E-2</v>
      </c>
      <c r="M4880">
        <v>29</v>
      </c>
    </row>
    <row r="4881" spans="1:13">
      <c r="A4881" t="s">
        <v>5053</v>
      </c>
      <c r="B4881" s="3">
        <v>46064</v>
      </c>
      <c r="C4881" t="s">
        <v>66</v>
      </c>
      <c r="D4881" t="s">
        <v>97</v>
      </c>
      <c r="E4881" t="s">
        <v>104</v>
      </c>
      <c r="F4881">
        <v>240</v>
      </c>
      <c r="G4881">
        <v>128</v>
      </c>
      <c r="H4881" s="4">
        <v>36436.19</v>
      </c>
      <c r="I4881" s="4">
        <v>37152.42</v>
      </c>
      <c r="J4881">
        <v>93</v>
      </c>
      <c r="K4881">
        <v>176</v>
      </c>
      <c r="L4881" s="5">
        <v>9.8299999999999998E-2</v>
      </c>
      <c r="M4881">
        <v>63</v>
      </c>
    </row>
    <row r="4882" spans="1:13">
      <c r="A4882" t="s">
        <v>5054</v>
      </c>
      <c r="B4882" s="3">
        <v>46064</v>
      </c>
      <c r="C4882" t="s">
        <v>70</v>
      </c>
      <c r="D4882" t="s">
        <v>93</v>
      </c>
      <c r="E4882" t="s">
        <v>102</v>
      </c>
      <c r="F4882">
        <v>180</v>
      </c>
      <c r="G4882">
        <v>59</v>
      </c>
      <c r="H4882" s="4">
        <v>13932.8</v>
      </c>
      <c r="I4882" s="4">
        <v>12269.25</v>
      </c>
      <c r="J4882">
        <v>44</v>
      </c>
      <c r="K4882">
        <v>78</v>
      </c>
      <c r="L4882" s="5">
        <v>7.51E-2</v>
      </c>
      <c r="M4882">
        <v>37</v>
      </c>
    </row>
    <row r="4883" spans="1:13">
      <c r="A4883" t="s">
        <v>5055</v>
      </c>
      <c r="B4883" s="3">
        <v>46064</v>
      </c>
      <c r="C4883" t="s">
        <v>74</v>
      </c>
      <c r="D4883" t="s">
        <v>91</v>
      </c>
      <c r="E4883" t="s">
        <v>106</v>
      </c>
      <c r="F4883">
        <v>500</v>
      </c>
      <c r="G4883">
        <v>402</v>
      </c>
      <c r="H4883" s="4">
        <v>179373.21</v>
      </c>
      <c r="I4883" s="4">
        <v>166377.03</v>
      </c>
      <c r="J4883">
        <v>228</v>
      </c>
      <c r="K4883">
        <v>664</v>
      </c>
      <c r="L4883" s="5">
        <v>8.0199999999999994E-2</v>
      </c>
      <c r="M4883">
        <v>30</v>
      </c>
    </row>
    <row r="4884" spans="1:13">
      <c r="A4884" t="s">
        <v>5056</v>
      </c>
      <c r="B4884" s="3">
        <v>46064</v>
      </c>
      <c r="C4884" t="s">
        <v>79</v>
      </c>
      <c r="D4884" t="s">
        <v>91</v>
      </c>
      <c r="E4884" t="s">
        <v>106</v>
      </c>
      <c r="F4884">
        <v>310</v>
      </c>
      <c r="G4884">
        <v>257</v>
      </c>
      <c r="H4884" s="4">
        <v>109962.98</v>
      </c>
      <c r="I4884" s="4">
        <v>103153.76</v>
      </c>
      <c r="J4884">
        <v>148</v>
      </c>
      <c r="K4884">
        <v>455</v>
      </c>
      <c r="L4884" s="5">
        <v>9.5000000000000001E-2</v>
      </c>
      <c r="M4884">
        <v>22</v>
      </c>
    </row>
    <row r="4885" spans="1:13">
      <c r="A4885" t="s">
        <v>5057</v>
      </c>
      <c r="B4885" s="3">
        <v>46064</v>
      </c>
      <c r="C4885" t="s">
        <v>82</v>
      </c>
      <c r="D4885" t="s">
        <v>97</v>
      </c>
      <c r="E4885" t="s">
        <v>102</v>
      </c>
      <c r="F4885">
        <v>350</v>
      </c>
      <c r="G4885">
        <v>287</v>
      </c>
      <c r="H4885" s="4">
        <v>105744.18</v>
      </c>
      <c r="I4885" s="4">
        <v>91858.87</v>
      </c>
      <c r="J4885">
        <v>186</v>
      </c>
      <c r="K4885">
        <v>369</v>
      </c>
      <c r="L4885" s="5">
        <v>6.9900000000000004E-2</v>
      </c>
      <c r="M4885">
        <v>69</v>
      </c>
    </row>
    <row r="4886" spans="1:13">
      <c r="A4886" t="s">
        <v>5058</v>
      </c>
      <c r="B4886" s="3">
        <v>46065</v>
      </c>
      <c r="C4886" t="s">
        <v>38</v>
      </c>
      <c r="D4886" t="s">
        <v>87</v>
      </c>
      <c r="E4886" t="s">
        <v>110</v>
      </c>
      <c r="F4886">
        <v>320</v>
      </c>
      <c r="G4886">
        <v>179</v>
      </c>
      <c r="H4886" s="4">
        <v>65383.88</v>
      </c>
      <c r="I4886" s="4">
        <v>56623.82</v>
      </c>
      <c r="J4886">
        <v>124</v>
      </c>
      <c r="K4886">
        <v>286</v>
      </c>
      <c r="L4886" s="5">
        <v>9.2200000000000004E-2</v>
      </c>
      <c r="M4886">
        <v>16</v>
      </c>
    </row>
    <row r="4887" spans="1:13">
      <c r="A4887" t="s">
        <v>5059</v>
      </c>
      <c r="B4887" s="3">
        <v>46065</v>
      </c>
      <c r="C4887" t="s">
        <v>44</v>
      </c>
      <c r="D4887" t="s">
        <v>87</v>
      </c>
      <c r="E4887" t="s">
        <v>102</v>
      </c>
      <c r="F4887">
        <v>450</v>
      </c>
      <c r="G4887">
        <v>151</v>
      </c>
      <c r="H4887" s="4">
        <v>31650.080000000002</v>
      </c>
      <c r="I4887" s="4">
        <v>31468.5</v>
      </c>
      <c r="J4887">
        <v>108</v>
      </c>
      <c r="K4887">
        <v>260</v>
      </c>
      <c r="L4887" s="5">
        <v>7.2700000000000001E-2</v>
      </c>
      <c r="M4887">
        <v>10</v>
      </c>
    </row>
    <row r="4888" spans="1:13">
      <c r="A4888" t="s">
        <v>5060</v>
      </c>
      <c r="B4888" s="3">
        <v>46065</v>
      </c>
      <c r="C4888" t="s">
        <v>48</v>
      </c>
      <c r="D4888" t="s">
        <v>93</v>
      </c>
      <c r="E4888" t="s">
        <v>108</v>
      </c>
      <c r="F4888">
        <v>390</v>
      </c>
      <c r="G4888">
        <v>112</v>
      </c>
      <c r="H4888" s="4">
        <v>45827.27</v>
      </c>
      <c r="I4888" s="4">
        <v>52777.73</v>
      </c>
      <c r="J4888">
        <v>64</v>
      </c>
      <c r="K4888">
        <v>187</v>
      </c>
      <c r="L4888" s="5">
        <v>6.54E-2</v>
      </c>
      <c r="M4888">
        <v>23</v>
      </c>
    </row>
    <row r="4889" spans="1:13">
      <c r="A4889" t="s">
        <v>5061</v>
      </c>
      <c r="B4889" s="3">
        <v>46065</v>
      </c>
      <c r="C4889" t="s">
        <v>51</v>
      </c>
      <c r="D4889" t="s">
        <v>91</v>
      </c>
      <c r="E4889" t="s">
        <v>102</v>
      </c>
      <c r="F4889">
        <v>280</v>
      </c>
      <c r="G4889">
        <v>157</v>
      </c>
      <c r="H4889" s="4">
        <v>33913.300000000003</v>
      </c>
      <c r="I4889" s="4">
        <v>33596.910000000003</v>
      </c>
      <c r="J4889">
        <v>106</v>
      </c>
      <c r="K4889">
        <v>245</v>
      </c>
      <c r="L4889" s="5">
        <v>0.1444</v>
      </c>
      <c r="M4889">
        <v>32</v>
      </c>
    </row>
    <row r="4890" spans="1:13">
      <c r="A4890" t="s">
        <v>5062</v>
      </c>
      <c r="B4890" s="3">
        <v>46065</v>
      </c>
      <c r="C4890" t="s">
        <v>56</v>
      </c>
      <c r="D4890" t="s">
        <v>91</v>
      </c>
      <c r="E4890" t="s">
        <v>110</v>
      </c>
      <c r="F4890">
        <v>340</v>
      </c>
      <c r="G4890">
        <v>196</v>
      </c>
      <c r="H4890" s="4">
        <v>75872.679999999993</v>
      </c>
      <c r="I4890" s="4">
        <v>63234.18</v>
      </c>
      <c r="J4890">
        <v>121</v>
      </c>
      <c r="K4890">
        <v>291</v>
      </c>
      <c r="L4890" s="5">
        <v>0.13550000000000001</v>
      </c>
      <c r="M4890">
        <v>24</v>
      </c>
    </row>
    <row r="4891" spans="1:13">
      <c r="A4891" t="s">
        <v>5063</v>
      </c>
      <c r="B4891" s="3">
        <v>46065</v>
      </c>
      <c r="C4891" t="s">
        <v>59</v>
      </c>
      <c r="D4891" t="s">
        <v>93</v>
      </c>
      <c r="E4891" t="s">
        <v>104</v>
      </c>
      <c r="F4891">
        <v>270</v>
      </c>
      <c r="G4891">
        <v>159</v>
      </c>
      <c r="H4891" s="4">
        <v>43811.9</v>
      </c>
      <c r="I4891" s="4">
        <v>38911.129999999997</v>
      </c>
      <c r="J4891">
        <v>97</v>
      </c>
      <c r="K4891">
        <v>240</v>
      </c>
      <c r="L4891" s="5">
        <v>4.24E-2</v>
      </c>
      <c r="M4891">
        <v>47</v>
      </c>
    </row>
    <row r="4892" spans="1:13">
      <c r="A4892" t="s">
        <v>5064</v>
      </c>
      <c r="B4892" s="3">
        <v>46065</v>
      </c>
      <c r="C4892" t="s">
        <v>63</v>
      </c>
      <c r="D4892" t="s">
        <v>91</v>
      </c>
      <c r="E4892" t="s">
        <v>106</v>
      </c>
      <c r="F4892">
        <v>260</v>
      </c>
      <c r="G4892">
        <v>135</v>
      </c>
      <c r="H4892" s="4">
        <v>44727.85</v>
      </c>
      <c r="I4892" s="4">
        <v>47464.2</v>
      </c>
      <c r="J4892">
        <v>80</v>
      </c>
      <c r="K4892">
        <v>178</v>
      </c>
      <c r="L4892" s="5">
        <v>0.13450000000000001</v>
      </c>
      <c r="M4892">
        <v>15</v>
      </c>
    </row>
    <row r="4893" spans="1:13">
      <c r="A4893" t="s">
        <v>5065</v>
      </c>
      <c r="B4893" s="3">
        <v>46065</v>
      </c>
      <c r="C4893" t="s">
        <v>66</v>
      </c>
      <c r="D4893" t="s">
        <v>87</v>
      </c>
      <c r="E4893" t="s">
        <v>102</v>
      </c>
      <c r="F4893">
        <v>240</v>
      </c>
      <c r="G4893">
        <v>144</v>
      </c>
      <c r="H4893" s="4">
        <v>32411.51</v>
      </c>
      <c r="I4893" s="4">
        <v>30360.639999999999</v>
      </c>
      <c r="J4893">
        <v>95</v>
      </c>
      <c r="K4893">
        <v>232</v>
      </c>
      <c r="L4893" s="5">
        <v>8.2100000000000006E-2</v>
      </c>
      <c r="M4893">
        <v>8</v>
      </c>
    </row>
    <row r="4894" spans="1:13">
      <c r="A4894" t="s">
        <v>5066</v>
      </c>
      <c r="B4894" s="3">
        <v>46065</v>
      </c>
      <c r="C4894" t="s">
        <v>70</v>
      </c>
      <c r="D4894" t="s">
        <v>97</v>
      </c>
      <c r="E4894" t="s">
        <v>104</v>
      </c>
      <c r="F4894">
        <v>180</v>
      </c>
      <c r="G4894">
        <v>51</v>
      </c>
      <c r="H4894" s="4">
        <v>15985.55</v>
      </c>
      <c r="I4894" s="4">
        <v>17068.46</v>
      </c>
      <c r="J4894">
        <v>37</v>
      </c>
      <c r="K4894">
        <v>82</v>
      </c>
      <c r="L4894" s="5">
        <v>6.5799999999999997E-2</v>
      </c>
      <c r="M4894">
        <v>67</v>
      </c>
    </row>
    <row r="4895" spans="1:13">
      <c r="A4895" t="s">
        <v>5067</v>
      </c>
      <c r="B4895" s="3">
        <v>46065</v>
      </c>
      <c r="C4895" t="s">
        <v>74</v>
      </c>
      <c r="D4895" t="s">
        <v>87</v>
      </c>
      <c r="E4895" t="s">
        <v>110</v>
      </c>
      <c r="F4895">
        <v>500</v>
      </c>
      <c r="G4895">
        <v>367</v>
      </c>
      <c r="H4895" s="4">
        <v>190545.89</v>
      </c>
      <c r="I4895" s="4">
        <v>196137.42</v>
      </c>
      <c r="J4895">
        <v>209</v>
      </c>
      <c r="K4895">
        <v>600</v>
      </c>
      <c r="L4895" s="5">
        <v>5.2999999999999999E-2</v>
      </c>
      <c r="M4895">
        <v>20</v>
      </c>
    </row>
    <row r="4896" spans="1:13">
      <c r="A4896" t="s">
        <v>5068</v>
      </c>
      <c r="B4896" s="3">
        <v>46065</v>
      </c>
      <c r="C4896" t="s">
        <v>79</v>
      </c>
      <c r="D4896" t="s">
        <v>97</v>
      </c>
      <c r="E4896" t="s">
        <v>106</v>
      </c>
      <c r="F4896">
        <v>310</v>
      </c>
      <c r="G4896">
        <v>259</v>
      </c>
      <c r="H4896" s="4">
        <v>123122.04</v>
      </c>
      <c r="I4896" s="4">
        <v>115532.21</v>
      </c>
      <c r="J4896">
        <v>159</v>
      </c>
      <c r="K4896">
        <v>349</v>
      </c>
      <c r="L4896" s="5">
        <v>6.7400000000000002E-2</v>
      </c>
      <c r="M4896">
        <v>64</v>
      </c>
    </row>
    <row r="4897" spans="1:13">
      <c r="A4897" t="s">
        <v>5069</v>
      </c>
      <c r="B4897" s="3">
        <v>46065</v>
      </c>
      <c r="C4897" t="s">
        <v>82</v>
      </c>
      <c r="D4897" t="s">
        <v>97</v>
      </c>
      <c r="E4897" t="s">
        <v>102</v>
      </c>
      <c r="F4897">
        <v>350</v>
      </c>
      <c r="G4897">
        <v>257</v>
      </c>
      <c r="H4897" s="4">
        <v>94935.25</v>
      </c>
      <c r="I4897" s="4">
        <v>91858.87</v>
      </c>
      <c r="J4897">
        <v>154</v>
      </c>
      <c r="K4897">
        <v>389</v>
      </c>
      <c r="L4897" s="5">
        <v>9.35E-2</v>
      </c>
      <c r="M4897">
        <v>54</v>
      </c>
    </row>
    <row r="4898" spans="1:13">
      <c r="A4898" t="s">
        <v>5070</v>
      </c>
      <c r="B4898" s="3">
        <v>46066</v>
      </c>
      <c r="C4898" t="s">
        <v>38</v>
      </c>
      <c r="D4898" t="s">
        <v>95</v>
      </c>
      <c r="E4898" t="s">
        <v>102</v>
      </c>
      <c r="F4898">
        <v>320</v>
      </c>
      <c r="G4898">
        <v>186</v>
      </c>
      <c r="H4898" s="4">
        <v>33470.58</v>
      </c>
      <c r="I4898" s="4">
        <v>29766.400000000001</v>
      </c>
      <c r="J4898">
        <v>115</v>
      </c>
      <c r="K4898">
        <v>314</v>
      </c>
      <c r="L4898" s="5">
        <v>5.0200000000000002E-2</v>
      </c>
      <c r="M4898">
        <v>47</v>
      </c>
    </row>
    <row r="4899" spans="1:13">
      <c r="A4899" t="s">
        <v>5071</v>
      </c>
      <c r="B4899" s="3">
        <v>46066</v>
      </c>
      <c r="C4899" t="s">
        <v>44</v>
      </c>
      <c r="D4899" t="s">
        <v>87</v>
      </c>
      <c r="E4899" t="s">
        <v>104</v>
      </c>
      <c r="F4899">
        <v>450</v>
      </c>
      <c r="G4899">
        <v>129</v>
      </c>
      <c r="H4899" s="4">
        <v>29126.48</v>
      </c>
      <c r="I4899" s="4">
        <v>37132.83</v>
      </c>
      <c r="J4899">
        <v>98</v>
      </c>
      <c r="K4899">
        <v>230</v>
      </c>
      <c r="L4899" s="5">
        <v>5.04E-2</v>
      </c>
      <c r="M4899">
        <v>23</v>
      </c>
    </row>
    <row r="4900" spans="1:13">
      <c r="A4900" t="s">
        <v>5072</v>
      </c>
      <c r="B4900" s="3">
        <v>46066</v>
      </c>
      <c r="C4900" t="s">
        <v>48</v>
      </c>
      <c r="D4900" t="s">
        <v>87</v>
      </c>
      <c r="E4900" t="s">
        <v>108</v>
      </c>
      <c r="F4900">
        <v>390</v>
      </c>
      <c r="G4900">
        <v>131</v>
      </c>
      <c r="H4900" s="4">
        <v>54943.73</v>
      </c>
      <c r="I4900" s="4">
        <v>59999.94</v>
      </c>
      <c r="J4900">
        <v>89</v>
      </c>
      <c r="K4900">
        <v>181</v>
      </c>
      <c r="L4900" s="5">
        <v>5.1499999999999997E-2</v>
      </c>
      <c r="M4900">
        <v>1</v>
      </c>
    </row>
    <row r="4901" spans="1:13">
      <c r="A4901" t="s">
        <v>5073</v>
      </c>
      <c r="B4901" s="3">
        <v>46066</v>
      </c>
      <c r="C4901" t="s">
        <v>51</v>
      </c>
      <c r="D4901" t="s">
        <v>97</v>
      </c>
      <c r="E4901" t="s">
        <v>110</v>
      </c>
      <c r="F4901">
        <v>280</v>
      </c>
      <c r="G4901">
        <v>156</v>
      </c>
      <c r="H4901" s="4">
        <v>58512.83</v>
      </c>
      <c r="I4901" s="4">
        <v>58324.23</v>
      </c>
      <c r="J4901">
        <v>119</v>
      </c>
      <c r="K4901">
        <v>238</v>
      </c>
      <c r="L4901" s="5">
        <v>1.52E-2</v>
      </c>
      <c r="M4901">
        <v>74</v>
      </c>
    </row>
    <row r="4902" spans="1:13">
      <c r="A4902" t="s">
        <v>5074</v>
      </c>
      <c r="B4902" s="3">
        <v>46066</v>
      </c>
      <c r="C4902" t="s">
        <v>56</v>
      </c>
      <c r="D4902" t="s">
        <v>89</v>
      </c>
      <c r="E4902" t="s">
        <v>102</v>
      </c>
      <c r="F4902">
        <v>340</v>
      </c>
      <c r="G4902">
        <v>190</v>
      </c>
      <c r="H4902" s="4">
        <v>42205.21</v>
      </c>
      <c r="I4902" s="4">
        <v>37532.550000000003</v>
      </c>
      <c r="J4902">
        <v>111</v>
      </c>
      <c r="K4902">
        <v>299</v>
      </c>
      <c r="L4902" s="5">
        <v>6.7199999999999996E-2</v>
      </c>
      <c r="M4902">
        <v>2</v>
      </c>
    </row>
    <row r="4903" spans="1:13">
      <c r="A4903" t="s">
        <v>5075</v>
      </c>
      <c r="B4903" s="3">
        <v>46066</v>
      </c>
      <c r="C4903" t="s">
        <v>59</v>
      </c>
      <c r="D4903" t="s">
        <v>87</v>
      </c>
      <c r="E4903" t="s">
        <v>110</v>
      </c>
      <c r="F4903">
        <v>270</v>
      </c>
      <c r="G4903">
        <v>147</v>
      </c>
      <c r="H4903" s="4">
        <v>63196.480000000003</v>
      </c>
      <c r="I4903" s="4">
        <v>58106.37</v>
      </c>
      <c r="J4903">
        <v>110</v>
      </c>
      <c r="K4903">
        <v>251</v>
      </c>
      <c r="L4903" s="5">
        <v>3.7199999999999997E-2</v>
      </c>
      <c r="M4903">
        <v>27</v>
      </c>
    </row>
    <row r="4904" spans="1:13">
      <c r="A4904" t="s">
        <v>5076</v>
      </c>
      <c r="B4904" s="3">
        <v>46066</v>
      </c>
      <c r="C4904" t="s">
        <v>63</v>
      </c>
      <c r="D4904" t="s">
        <v>93</v>
      </c>
      <c r="E4904" t="s">
        <v>104</v>
      </c>
      <c r="F4904">
        <v>260</v>
      </c>
      <c r="G4904">
        <v>157</v>
      </c>
      <c r="H4904" s="4">
        <v>40170.230000000003</v>
      </c>
      <c r="I4904" s="4">
        <v>37469.980000000003</v>
      </c>
      <c r="J4904">
        <v>102</v>
      </c>
      <c r="K4904">
        <v>238</v>
      </c>
      <c r="L4904" s="5">
        <v>8.0299999999999996E-2</v>
      </c>
      <c r="M4904">
        <v>31</v>
      </c>
    </row>
    <row r="4905" spans="1:13">
      <c r="A4905" t="s">
        <v>5077</v>
      </c>
      <c r="B4905" s="3">
        <v>46066</v>
      </c>
      <c r="C4905" t="s">
        <v>66</v>
      </c>
      <c r="D4905" t="s">
        <v>89</v>
      </c>
      <c r="E4905" t="s">
        <v>110</v>
      </c>
      <c r="F4905">
        <v>240</v>
      </c>
      <c r="G4905">
        <v>121</v>
      </c>
      <c r="H4905" s="4">
        <v>34460.94</v>
      </c>
      <c r="I4905" s="4">
        <v>40087.279999999999</v>
      </c>
      <c r="J4905">
        <v>73</v>
      </c>
      <c r="K4905">
        <v>182</v>
      </c>
      <c r="L4905" s="5">
        <v>9.7500000000000003E-2</v>
      </c>
      <c r="M4905">
        <v>2</v>
      </c>
    </row>
    <row r="4906" spans="1:13">
      <c r="A4906" t="s">
        <v>5078</v>
      </c>
      <c r="B4906" s="3">
        <v>46066</v>
      </c>
      <c r="C4906" t="s">
        <v>70</v>
      </c>
      <c r="D4906" t="s">
        <v>91</v>
      </c>
      <c r="E4906" t="s">
        <v>104</v>
      </c>
      <c r="F4906">
        <v>180</v>
      </c>
      <c r="G4906">
        <v>56</v>
      </c>
      <c r="H4906" s="4">
        <v>15100.47</v>
      </c>
      <c r="I4906" s="4">
        <v>15239.7</v>
      </c>
      <c r="J4906">
        <v>32</v>
      </c>
      <c r="K4906">
        <v>76</v>
      </c>
      <c r="L4906" s="5">
        <v>0.1318</v>
      </c>
      <c r="M4906">
        <v>11</v>
      </c>
    </row>
    <row r="4907" spans="1:13">
      <c r="A4907" t="s">
        <v>5079</v>
      </c>
      <c r="B4907" s="3">
        <v>46066</v>
      </c>
      <c r="C4907" t="s">
        <v>74</v>
      </c>
      <c r="D4907" t="s">
        <v>91</v>
      </c>
      <c r="E4907" t="s">
        <v>102</v>
      </c>
      <c r="F4907">
        <v>500</v>
      </c>
      <c r="G4907">
        <v>382</v>
      </c>
      <c r="H4907" s="4">
        <v>125079.77</v>
      </c>
      <c r="I4907" s="4">
        <v>117166.92</v>
      </c>
      <c r="J4907">
        <v>268</v>
      </c>
      <c r="K4907">
        <v>511</v>
      </c>
      <c r="L4907" s="5">
        <v>0.1197</v>
      </c>
      <c r="M4907">
        <v>20</v>
      </c>
    </row>
    <row r="4908" spans="1:13">
      <c r="A4908" t="s">
        <v>5080</v>
      </c>
      <c r="B4908" s="3">
        <v>46066</v>
      </c>
      <c r="C4908" t="s">
        <v>79</v>
      </c>
      <c r="D4908" t="s">
        <v>91</v>
      </c>
      <c r="E4908" t="s">
        <v>110</v>
      </c>
      <c r="F4908">
        <v>310</v>
      </c>
      <c r="G4908">
        <v>241</v>
      </c>
      <c r="H4908" s="4">
        <v>113848.61</v>
      </c>
      <c r="I4908" s="4">
        <v>112597.41</v>
      </c>
      <c r="J4908">
        <v>178</v>
      </c>
      <c r="K4908">
        <v>369</v>
      </c>
      <c r="L4908" s="5">
        <v>0.12809999999999999</v>
      </c>
      <c r="M4908">
        <v>31</v>
      </c>
    </row>
    <row r="4909" spans="1:13">
      <c r="A4909" t="s">
        <v>5081</v>
      </c>
      <c r="B4909" s="3">
        <v>46066</v>
      </c>
      <c r="C4909" t="s">
        <v>82</v>
      </c>
      <c r="D4909" t="s">
        <v>89</v>
      </c>
      <c r="E4909" t="s">
        <v>106</v>
      </c>
      <c r="F4909">
        <v>350</v>
      </c>
      <c r="G4909">
        <v>253</v>
      </c>
      <c r="H4909" s="4">
        <v>109720.38</v>
      </c>
      <c r="I4909" s="4">
        <v>107146.81</v>
      </c>
      <c r="J4909">
        <v>162</v>
      </c>
      <c r="K4909">
        <v>331</v>
      </c>
      <c r="L4909" s="5">
        <v>0.1013</v>
      </c>
      <c r="M4909">
        <v>3</v>
      </c>
    </row>
    <row r="4910" spans="1:13">
      <c r="A4910" t="s">
        <v>5082</v>
      </c>
      <c r="B4910" s="3">
        <v>46067</v>
      </c>
      <c r="C4910" t="s">
        <v>38</v>
      </c>
      <c r="D4910" t="s">
        <v>89</v>
      </c>
      <c r="E4910" t="s">
        <v>108</v>
      </c>
      <c r="F4910">
        <v>320</v>
      </c>
      <c r="G4910">
        <v>180</v>
      </c>
      <c r="H4910" s="4">
        <v>79664.91</v>
      </c>
      <c r="I4910" s="4">
        <v>68462.73</v>
      </c>
      <c r="J4910">
        <v>103</v>
      </c>
      <c r="K4910">
        <v>269</v>
      </c>
      <c r="L4910" s="5">
        <v>6.6699999999999995E-2</v>
      </c>
      <c r="M4910">
        <v>5</v>
      </c>
    </row>
    <row r="4911" spans="1:13">
      <c r="A4911" t="s">
        <v>5083</v>
      </c>
      <c r="B4911" s="3">
        <v>46067</v>
      </c>
      <c r="C4911" t="s">
        <v>44</v>
      </c>
      <c r="D4911" t="s">
        <v>87</v>
      </c>
      <c r="E4911" t="s">
        <v>104</v>
      </c>
      <c r="F4911">
        <v>450</v>
      </c>
      <c r="G4911">
        <v>152</v>
      </c>
      <c r="H4911" s="4">
        <v>33966.949999999997</v>
      </c>
      <c r="I4911" s="4">
        <v>37132.83</v>
      </c>
      <c r="J4911">
        <v>114</v>
      </c>
      <c r="K4911">
        <v>265</v>
      </c>
      <c r="L4911" s="5">
        <v>0.1226</v>
      </c>
      <c r="M4911">
        <v>11</v>
      </c>
    </row>
    <row r="4912" spans="1:13">
      <c r="A4912" t="s">
        <v>5084</v>
      </c>
      <c r="B4912" s="3">
        <v>46067</v>
      </c>
      <c r="C4912" t="s">
        <v>48</v>
      </c>
      <c r="D4912" t="s">
        <v>89</v>
      </c>
      <c r="E4912" t="s">
        <v>106</v>
      </c>
      <c r="F4912">
        <v>390</v>
      </c>
      <c r="G4912">
        <v>132</v>
      </c>
      <c r="H4912" s="4">
        <v>31449.89</v>
      </c>
      <c r="I4912" s="4">
        <v>32989.870000000003</v>
      </c>
      <c r="J4912">
        <v>81</v>
      </c>
      <c r="K4912">
        <v>170</v>
      </c>
      <c r="L4912" s="5">
        <v>6.5100000000000005E-2</v>
      </c>
      <c r="M4912">
        <v>20</v>
      </c>
    </row>
    <row r="4913" spans="1:13">
      <c r="A4913" t="s">
        <v>5085</v>
      </c>
      <c r="B4913" s="3">
        <v>46067</v>
      </c>
      <c r="C4913" t="s">
        <v>51</v>
      </c>
      <c r="D4913" t="s">
        <v>89</v>
      </c>
      <c r="E4913" t="s">
        <v>102</v>
      </c>
      <c r="F4913">
        <v>280</v>
      </c>
      <c r="G4913">
        <v>167</v>
      </c>
      <c r="H4913" s="4">
        <v>33141.68</v>
      </c>
      <c r="I4913" s="4">
        <v>30909.16</v>
      </c>
      <c r="J4913">
        <v>105</v>
      </c>
      <c r="K4913">
        <v>262</v>
      </c>
      <c r="L4913" s="5">
        <v>8.8999999999999996E-2</v>
      </c>
      <c r="M4913">
        <v>9</v>
      </c>
    </row>
    <row r="4914" spans="1:13">
      <c r="A4914" t="s">
        <v>5086</v>
      </c>
      <c r="B4914" s="3">
        <v>46067</v>
      </c>
      <c r="C4914" t="s">
        <v>56</v>
      </c>
      <c r="D4914" t="s">
        <v>89</v>
      </c>
      <c r="E4914" t="s">
        <v>106</v>
      </c>
      <c r="F4914">
        <v>340</v>
      </c>
      <c r="G4914">
        <v>181</v>
      </c>
      <c r="H4914" s="4">
        <v>56131.85</v>
      </c>
      <c r="I4914" s="4">
        <v>53296.22</v>
      </c>
      <c r="J4914">
        <v>127</v>
      </c>
      <c r="K4914">
        <v>239</v>
      </c>
      <c r="L4914" s="5">
        <v>8.8800000000000004E-2</v>
      </c>
      <c r="M4914">
        <v>24</v>
      </c>
    </row>
    <row r="4915" spans="1:13">
      <c r="A4915" t="s">
        <v>5087</v>
      </c>
      <c r="B4915" s="3">
        <v>46067</v>
      </c>
      <c r="C4915" t="s">
        <v>59</v>
      </c>
      <c r="D4915" t="s">
        <v>91</v>
      </c>
      <c r="E4915" t="s">
        <v>102</v>
      </c>
      <c r="F4915">
        <v>270</v>
      </c>
      <c r="G4915">
        <v>152</v>
      </c>
      <c r="H4915" s="4">
        <v>40354.82</v>
      </c>
      <c r="I4915" s="4">
        <v>34711.089999999997</v>
      </c>
      <c r="J4915">
        <v>101</v>
      </c>
      <c r="K4915">
        <v>267</v>
      </c>
      <c r="L4915" s="5">
        <v>0.1109</v>
      </c>
      <c r="M4915">
        <v>14</v>
      </c>
    </row>
    <row r="4916" spans="1:13">
      <c r="A4916" t="s">
        <v>5088</v>
      </c>
      <c r="B4916" s="3">
        <v>46067</v>
      </c>
      <c r="C4916" t="s">
        <v>63</v>
      </c>
      <c r="D4916" t="s">
        <v>91</v>
      </c>
      <c r="E4916" t="s">
        <v>104</v>
      </c>
      <c r="F4916">
        <v>260</v>
      </c>
      <c r="G4916">
        <v>136</v>
      </c>
      <c r="H4916" s="4">
        <v>39282.44</v>
      </c>
      <c r="I4916" s="4">
        <v>39442.089999999997</v>
      </c>
      <c r="J4916">
        <v>77</v>
      </c>
      <c r="K4916">
        <v>222</v>
      </c>
      <c r="L4916" s="5">
        <v>0.1016</v>
      </c>
      <c r="M4916">
        <v>35</v>
      </c>
    </row>
    <row r="4917" spans="1:13">
      <c r="A4917" t="s">
        <v>5089</v>
      </c>
      <c r="B4917" s="3">
        <v>46067</v>
      </c>
      <c r="C4917" t="s">
        <v>66</v>
      </c>
      <c r="D4917" t="s">
        <v>95</v>
      </c>
      <c r="E4917" t="s">
        <v>106</v>
      </c>
      <c r="F4917">
        <v>240</v>
      </c>
      <c r="G4917">
        <v>142</v>
      </c>
      <c r="H4917" s="4">
        <v>37919.370000000003</v>
      </c>
      <c r="I4917" s="4">
        <v>35128.379999999997</v>
      </c>
      <c r="J4917">
        <v>98</v>
      </c>
      <c r="K4917">
        <v>195</v>
      </c>
      <c r="L4917" s="5">
        <v>9.2299999999999993E-2</v>
      </c>
      <c r="M4917">
        <v>63</v>
      </c>
    </row>
    <row r="4918" spans="1:13">
      <c r="A4918" t="s">
        <v>5090</v>
      </c>
      <c r="B4918" s="3">
        <v>46067</v>
      </c>
      <c r="C4918" t="s">
        <v>70</v>
      </c>
      <c r="D4918" t="s">
        <v>87</v>
      </c>
      <c r="E4918" t="s">
        <v>106</v>
      </c>
      <c r="F4918">
        <v>180</v>
      </c>
      <c r="G4918">
        <v>63</v>
      </c>
      <c r="H4918" s="4">
        <v>22978.01</v>
      </c>
      <c r="I4918" s="4">
        <v>19806.439999999999</v>
      </c>
      <c r="J4918">
        <v>46</v>
      </c>
      <c r="K4918">
        <v>105</v>
      </c>
      <c r="L4918" s="5">
        <v>7.1400000000000005E-2</v>
      </c>
      <c r="M4918">
        <v>33</v>
      </c>
    </row>
    <row r="4919" spans="1:13">
      <c r="A4919" t="s">
        <v>5091</v>
      </c>
      <c r="B4919" s="3">
        <v>46067</v>
      </c>
      <c r="C4919" t="s">
        <v>74</v>
      </c>
      <c r="D4919" t="s">
        <v>89</v>
      </c>
      <c r="E4919" t="s">
        <v>104</v>
      </c>
      <c r="F4919">
        <v>500</v>
      </c>
      <c r="G4919">
        <v>415</v>
      </c>
      <c r="H4919" s="4">
        <v>150660.32999999999</v>
      </c>
      <c r="I4919" s="4">
        <v>127196.41</v>
      </c>
      <c r="J4919">
        <v>272</v>
      </c>
      <c r="K4919">
        <v>529</v>
      </c>
      <c r="L4919" s="5">
        <v>5.2600000000000001E-2</v>
      </c>
      <c r="M4919">
        <v>2</v>
      </c>
    </row>
    <row r="4920" spans="1:13">
      <c r="A4920" t="s">
        <v>5092</v>
      </c>
      <c r="B4920" s="3">
        <v>46067</v>
      </c>
      <c r="C4920" t="s">
        <v>79</v>
      </c>
      <c r="D4920" t="s">
        <v>95</v>
      </c>
      <c r="E4920" t="s">
        <v>104</v>
      </c>
      <c r="F4920">
        <v>310</v>
      </c>
      <c r="G4920">
        <v>252</v>
      </c>
      <c r="H4920" s="4">
        <v>72676.009999999995</v>
      </c>
      <c r="I4920" s="4">
        <v>75433</v>
      </c>
      <c r="J4920">
        <v>188</v>
      </c>
      <c r="K4920">
        <v>348</v>
      </c>
      <c r="L4920" s="5">
        <v>7.1099999999999997E-2</v>
      </c>
      <c r="M4920">
        <v>62</v>
      </c>
    </row>
    <row r="4921" spans="1:13">
      <c r="A4921" t="s">
        <v>5093</v>
      </c>
      <c r="B4921" s="3">
        <v>46067</v>
      </c>
      <c r="C4921" t="s">
        <v>82</v>
      </c>
      <c r="D4921" t="s">
        <v>91</v>
      </c>
      <c r="E4921" t="s">
        <v>104</v>
      </c>
      <c r="F4921">
        <v>350</v>
      </c>
      <c r="G4921">
        <v>305</v>
      </c>
      <c r="H4921" s="4">
        <v>116529.64</v>
      </c>
      <c r="I4921" s="4">
        <v>96779.88</v>
      </c>
      <c r="J4921">
        <v>202</v>
      </c>
      <c r="K4921">
        <v>433</v>
      </c>
      <c r="L4921" s="5">
        <v>5.7599999999999998E-2</v>
      </c>
      <c r="M4921">
        <v>23</v>
      </c>
    </row>
    <row r="4922" spans="1:13">
      <c r="A4922" t="s">
        <v>5094</v>
      </c>
      <c r="B4922" s="3">
        <v>46068</v>
      </c>
      <c r="C4922" t="s">
        <v>38</v>
      </c>
      <c r="D4922" t="s">
        <v>89</v>
      </c>
      <c r="E4922" t="s">
        <v>106</v>
      </c>
      <c r="F4922">
        <v>320</v>
      </c>
      <c r="G4922">
        <v>189</v>
      </c>
      <c r="H4922" s="4">
        <v>55644.83</v>
      </c>
      <c r="I4922" s="4">
        <v>44189.58</v>
      </c>
      <c r="J4922">
        <v>118</v>
      </c>
      <c r="K4922">
        <v>339</v>
      </c>
      <c r="L4922" s="5">
        <v>9.1499999999999998E-2</v>
      </c>
      <c r="M4922">
        <v>2</v>
      </c>
    </row>
    <row r="4923" spans="1:13">
      <c r="A4923" t="s">
        <v>5095</v>
      </c>
      <c r="B4923" s="3">
        <v>46068</v>
      </c>
      <c r="C4923" t="s">
        <v>44</v>
      </c>
      <c r="D4923" t="s">
        <v>91</v>
      </c>
      <c r="E4923" t="s">
        <v>108</v>
      </c>
      <c r="F4923">
        <v>450</v>
      </c>
      <c r="G4923">
        <v>154</v>
      </c>
      <c r="H4923" s="4">
        <v>59789.64</v>
      </c>
      <c r="I4923" s="4">
        <v>64102.5</v>
      </c>
      <c r="J4923">
        <v>107</v>
      </c>
      <c r="K4923">
        <v>243</v>
      </c>
      <c r="L4923" s="5">
        <v>8.4400000000000003E-2</v>
      </c>
      <c r="M4923">
        <v>31</v>
      </c>
    </row>
    <row r="4924" spans="1:13">
      <c r="A4924" t="s">
        <v>5096</v>
      </c>
      <c r="B4924" s="3">
        <v>46068</v>
      </c>
      <c r="C4924" t="s">
        <v>48</v>
      </c>
      <c r="D4924" t="s">
        <v>91</v>
      </c>
      <c r="E4924" t="s">
        <v>108</v>
      </c>
      <c r="F4924">
        <v>390</v>
      </c>
      <c r="G4924">
        <v>115</v>
      </c>
      <c r="H4924" s="4">
        <v>44423.93</v>
      </c>
      <c r="I4924" s="4">
        <v>55555.5</v>
      </c>
      <c r="J4924">
        <v>78</v>
      </c>
      <c r="K4924">
        <v>205</v>
      </c>
      <c r="L4924" s="5">
        <v>6.4500000000000002E-2</v>
      </c>
      <c r="M4924">
        <v>15</v>
      </c>
    </row>
    <row r="4925" spans="1:13">
      <c r="A4925" t="s">
        <v>5097</v>
      </c>
      <c r="B4925" s="3">
        <v>46068</v>
      </c>
      <c r="C4925" t="s">
        <v>51</v>
      </c>
      <c r="D4925" t="s">
        <v>95</v>
      </c>
      <c r="E4925" t="s">
        <v>108</v>
      </c>
      <c r="F4925">
        <v>280</v>
      </c>
      <c r="G4925">
        <v>170</v>
      </c>
      <c r="H4925" s="4">
        <v>74289.850000000006</v>
      </c>
      <c r="I4925" s="4">
        <v>65043.62</v>
      </c>
      <c r="J4925">
        <v>99</v>
      </c>
      <c r="K4925">
        <v>256</v>
      </c>
      <c r="L4925" s="5">
        <v>7.3300000000000004E-2</v>
      </c>
      <c r="M4925">
        <v>52</v>
      </c>
    </row>
    <row r="4926" spans="1:13">
      <c r="A4926" t="s">
        <v>5098</v>
      </c>
      <c r="B4926" s="3">
        <v>46068</v>
      </c>
      <c r="C4926" t="s">
        <v>56</v>
      </c>
      <c r="D4926" t="s">
        <v>91</v>
      </c>
      <c r="E4926" t="s">
        <v>102</v>
      </c>
      <c r="F4926">
        <v>340</v>
      </c>
      <c r="G4926">
        <v>190</v>
      </c>
      <c r="H4926" s="4">
        <v>47256.480000000003</v>
      </c>
      <c r="I4926" s="4">
        <v>40796.25</v>
      </c>
      <c r="J4926">
        <v>109</v>
      </c>
      <c r="K4926">
        <v>303</v>
      </c>
      <c r="L4926" s="5">
        <v>0.121</v>
      </c>
      <c r="M4926">
        <v>18</v>
      </c>
    </row>
    <row r="4927" spans="1:13">
      <c r="A4927" t="s">
        <v>5099</v>
      </c>
      <c r="B4927" s="3">
        <v>46068</v>
      </c>
      <c r="C4927" t="s">
        <v>59</v>
      </c>
      <c r="D4927" t="s">
        <v>95</v>
      </c>
      <c r="E4927" t="s">
        <v>108</v>
      </c>
      <c r="F4927">
        <v>270</v>
      </c>
      <c r="G4927">
        <v>154</v>
      </c>
      <c r="H4927" s="4">
        <v>78454.09</v>
      </c>
      <c r="I4927" s="4">
        <v>67200.67</v>
      </c>
      <c r="J4927">
        <v>95</v>
      </c>
      <c r="K4927">
        <v>225</v>
      </c>
      <c r="L4927" s="5">
        <v>7.7899999999999997E-2</v>
      </c>
      <c r="M4927">
        <v>57</v>
      </c>
    </row>
    <row r="4928" spans="1:13">
      <c r="A4928" t="s">
        <v>5100</v>
      </c>
      <c r="B4928" s="3">
        <v>46068</v>
      </c>
      <c r="C4928" t="s">
        <v>63</v>
      </c>
      <c r="D4928" t="s">
        <v>91</v>
      </c>
      <c r="E4928" t="s">
        <v>108</v>
      </c>
      <c r="F4928">
        <v>260</v>
      </c>
      <c r="G4928">
        <v>154</v>
      </c>
      <c r="H4928" s="4">
        <v>82006.8</v>
      </c>
      <c r="I4928" s="4">
        <v>73536.09</v>
      </c>
      <c r="J4928">
        <v>109</v>
      </c>
      <c r="K4928">
        <v>276</v>
      </c>
      <c r="L4928" s="5">
        <v>0.11849999999999999</v>
      </c>
      <c r="M4928">
        <v>11</v>
      </c>
    </row>
    <row r="4929" spans="1:13">
      <c r="A4929" t="s">
        <v>5101</v>
      </c>
      <c r="B4929" s="3">
        <v>46068</v>
      </c>
      <c r="C4929" t="s">
        <v>66</v>
      </c>
      <c r="D4929" t="s">
        <v>93</v>
      </c>
      <c r="E4929" t="s">
        <v>104</v>
      </c>
      <c r="F4929">
        <v>240</v>
      </c>
      <c r="G4929">
        <v>134</v>
      </c>
      <c r="H4929" s="4">
        <v>31869.02</v>
      </c>
      <c r="I4929" s="4">
        <v>31513.21</v>
      </c>
      <c r="J4929">
        <v>85</v>
      </c>
      <c r="K4929">
        <v>238</v>
      </c>
      <c r="L4929" s="5">
        <v>8.9800000000000005E-2</v>
      </c>
      <c r="M4929">
        <v>36</v>
      </c>
    </row>
    <row r="4930" spans="1:13">
      <c r="A4930" t="s">
        <v>5102</v>
      </c>
      <c r="B4930" s="3">
        <v>46068</v>
      </c>
      <c r="C4930" t="s">
        <v>70</v>
      </c>
      <c r="D4930" t="s">
        <v>95</v>
      </c>
      <c r="E4930" t="s">
        <v>104</v>
      </c>
      <c r="F4930">
        <v>180</v>
      </c>
      <c r="G4930">
        <v>57</v>
      </c>
      <c r="H4930" s="4">
        <v>13359.23</v>
      </c>
      <c r="I4930" s="4">
        <v>13410.94</v>
      </c>
      <c r="J4930">
        <v>38</v>
      </c>
      <c r="K4930">
        <v>71</v>
      </c>
      <c r="L4930" s="5">
        <v>6.6500000000000004E-2</v>
      </c>
      <c r="M4930">
        <v>41</v>
      </c>
    </row>
    <row r="4931" spans="1:13">
      <c r="A4931" t="s">
        <v>5103</v>
      </c>
      <c r="B4931" s="3">
        <v>46068</v>
      </c>
      <c r="C4931" t="s">
        <v>74</v>
      </c>
      <c r="D4931" t="s">
        <v>87</v>
      </c>
      <c r="E4931" t="s">
        <v>110</v>
      </c>
      <c r="F4931">
        <v>500</v>
      </c>
      <c r="G4931">
        <v>423</v>
      </c>
      <c r="H4931" s="4">
        <v>236218.05</v>
      </c>
      <c r="I4931" s="4">
        <v>196137.42</v>
      </c>
      <c r="J4931">
        <v>241</v>
      </c>
      <c r="K4931">
        <v>718</v>
      </c>
      <c r="L4931" s="5">
        <v>6.8000000000000005E-2</v>
      </c>
      <c r="M4931">
        <v>22</v>
      </c>
    </row>
    <row r="4932" spans="1:13">
      <c r="A4932" t="s">
        <v>5104</v>
      </c>
      <c r="B4932" s="3">
        <v>46068</v>
      </c>
      <c r="C4932" t="s">
        <v>79</v>
      </c>
      <c r="D4932" t="s">
        <v>97</v>
      </c>
      <c r="E4932" t="s">
        <v>102</v>
      </c>
      <c r="F4932">
        <v>310</v>
      </c>
      <c r="G4932">
        <v>271</v>
      </c>
      <c r="H4932" s="4">
        <v>84524.32</v>
      </c>
      <c r="I4932" s="4">
        <v>81360.710000000006</v>
      </c>
      <c r="J4932">
        <v>188</v>
      </c>
      <c r="K4932">
        <v>410</v>
      </c>
      <c r="L4932" s="5">
        <v>5.33E-2</v>
      </c>
      <c r="M4932">
        <v>76</v>
      </c>
    </row>
    <row r="4933" spans="1:13">
      <c r="A4933" t="s">
        <v>5105</v>
      </c>
      <c r="B4933" s="3">
        <v>46068</v>
      </c>
      <c r="C4933" t="s">
        <v>82</v>
      </c>
      <c r="D4933" t="s">
        <v>97</v>
      </c>
      <c r="E4933" t="s">
        <v>102</v>
      </c>
      <c r="F4933">
        <v>350</v>
      </c>
      <c r="G4933">
        <v>313</v>
      </c>
      <c r="H4933" s="4">
        <v>117123.76</v>
      </c>
      <c r="I4933" s="4">
        <v>91858.87</v>
      </c>
      <c r="J4933">
        <v>197</v>
      </c>
      <c r="K4933">
        <v>543</v>
      </c>
      <c r="L4933" s="5">
        <v>6.59E-2</v>
      </c>
      <c r="M4933">
        <v>64</v>
      </c>
    </row>
    <row r="4934" spans="1:13">
      <c r="A4934" t="s">
        <v>5106</v>
      </c>
      <c r="B4934" s="3">
        <v>46069</v>
      </c>
      <c r="C4934" t="s">
        <v>38</v>
      </c>
      <c r="D4934" t="s">
        <v>89</v>
      </c>
      <c r="E4934" t="s">
        <v>104</v>
      </c>
      <c r="F4934">
        <v>320</v>
      </c>
      <c r="G4934">
        <v>187</v>
      </c>
      <c r="H4934" s="4">
        <v>43024.02</v>
      </c>
      <c r="I4934" s="4">
        <v>36720.92</v>
      </c>
      <c r="J4934">
        <v>133</v>
      </c>
      <c r="K4934">
        <v>323</v>
      </c>
      <c r="L4934" s="5">
        <v>9.5200000000000007E-2</v>
      </c>
      <c r="M4934">
        <v>8</v>
      </c>
    </row>
    <row r="4935" spans="1:13">
      <c r="A4935" t="s">
        <v>5107</v>
      </c>
      <c r="B4935" s="3">
        <v>46069</v>
      </c>
      <c r="C4935" t="s">
        <v>44</v>
      </c>
      <c r="D4935" t="s">
        <v>91</v>
      </c>
      <c r="E4935" t="s">
        <v>102</v>
      </c>
      <c r="F4935">
        <v>450</v>
      </c>
      <c r="G4935">
        <v>131</v>
      </c>
      <c r="H4935" s="4">
        <v>24802.19</v>
      </c>
      <c r="I4935" s="4">
        <v>29137.5</v>
      </c>
      <c r="J4935">
        <v>100</v>
      </c>
      <c r="K4935">
        <v>211</v>
      </c>
      <c r="L4935" s="5">
        <v>0.1593</v>
      </c>
      <c r="M4935">
        <v>35</v>
      </c>
    </row>
    <row r="4936" spans="1:13">
      <c r="A4936" t="s">
        <v>5108</v>
      </c>
      <c r="B4936" s="3">
        <v>46069</v>
      </c>
      <c r="C4936" t="s">
        <v>48</v>
      </c>
      <c r="D4936" t="s">
        <v>93</v>
      </c>
      <c r="E4936" t="s">
        <v>108</v>
      </c>
      <c r="F4936">
        <v>390</v>
      </c>
      <c r="G4936">
        <v>124</v>
      </c>
      <c r="H4936" s="4">
        <v>47750.65</v>
      </c>
      <c r="I4936" s="4">
        <v>52777.73</v>
      </c>
      <c r="J4936">
        <v>80</v>
      </c>
      <c r="K4936">
        <v>210</v>
      </c>
      <c r="L4936" s="5">
        <v>0.06</v>
      </c>
      <c r="M4936">
        <v>42</v>
      </c>
    </row>
    <row r="4937" spans="1:13">
      <c r="A4937" t="s">
        <v>5109</v>
      </c>
      <c r="B4937" s="3">
        <v>46069</v>
      </c>
      <c r="C4937" t="s">
        <v>51</v>
      </c>
      <c r="D4937" t="s">
        <v>93</v>
      </c>
      <c r="E4937" t="s">
        <v>106</v>
      </c>
      <c r="F4937">
        <v>280</v>
      </c>
      <c r="G4937">
        <v>156</v>
      </c>
      <c r="H4937" s="4">
        <v>47975.44</v>
      </c>
      <c r="I4937" s="4">
        <v>45322.23</v>
      </c>
      <c r="J4937">
        <v>100</v>
      </c>
      <c r="K4937">
        <v>226</v>
      </c>
      <c r="L4937" s="5">
        <v>4.07E-2</v>
      </c>
      <c r="M4937">
        <v>28</v>
      </c>
    </row>
    <row r="4938" spans="1:13">
      <c r="A4938" t="s">
        <v>5110</v>
      </c>
      <c r="B4938" s="3">
        <v>46069</v>
      </c>
      <c r="C4938" t="s">
        <v>56</v>
      </c>
      <c r="D4938" t="s">
        <v>95</v>
      </c>
      <c r="E4938" t="s">
        <v>104</v>
      </c>
      <c r="F4938">
        <v>340</v>
      </c>
      <c r="G4938">
        <v>203</v>
      </c>
      <c r="H4938" s="4">
        <v>52192.06</v>
      </c>
      <c r="I4938" s="4">
        <v>42362.82</v>
      </c>
      <c r="J4938">
        <v>123</v>
      </c>
      <c r="K4938">
        <v>340</v>
      </c>
      <c r="L4938" s="5">
        <v>6.9599999999999995E-2</v>
      </c>
      <c r="M4938">
        <v>38</v>
      </c>
    </row>
    <row r="4939" spans="1:13">
      <c r="A4939" t="s">
        <v>5111</v>
      </c>
      <c r="B4939" s="3">
        <v>46069</v>
      </c>
      <c r="C4939" t="s">
        <v>59</v>
      </c>
      <c r="D4939" t="s">
        <v>95</v>
      </c>
      <c r="E4939" t="s">
        <v>102</v>
      </c>
      <c r="F4939">
        <v>270</v>
      </c>
      <c r="G4939">
        <v>153</v>
      </c>
      <c r="H4939" s="4">
        <v>35161.93</v>
      </c>
      <c r="I4939" s="4">
        <v>30545.759999999998</v>
      </c>
      <c r="J4939">
        <v>102</v>
      </c>
      <c r="K4939">
        <v>232</v>
      </c>
      <c r="L4939" s="5">
        <v>9.8799999999999999E-2</v>
      </c>
      <c r="M4939">
        <v>47</v>
      </c>
    </row>
    <row r="4940" spans="1:13">
      <c r="A4940" t="s">
        <v>5112</v>
      </c>
      <c r="B4940" s="3">
        <v>46069</v>
      </c>
      <c r="C4940" t="s">
        <v>63</v>
      </c>
      <c r="D4940" t="s">
        <v>91</v>
      </c>
      <c r="E4940" t="s">
        <v>104</v>
      </c>
      <c r="F4940">
        <v>260</v>
      </c>
      <c r="G4940">
        <v>138</v>
      </c>
      <c r="H4940" s="4">
        <v>39344.980000000003</v>
      </c>
      <c r="I4940" s="4">
        <v>39442.089999999997</v>
      </c>
      <c r="J4940">
        <v>85</v>
      </c>
      <c r="K4940">
        <v>205</v>
      </c>
      <c r="L4940" s="5">
        <v>8.3699999999999997E-2</v>
      </c>
      <c r="M4940">
        <v>35</v>
      </c>
    </row>
    <row r="4941" spans="1:13">
      <c r="A4941" t="s">
        <v>5113</v>
      </c>
      <c r="B4941" s="3">
        <v>46069</v>
      </c>
      <c r="C4941" t="s">
        <v>66</v>
      </c>
      <c r="D4941" t="s">
        <v>95</v>
      </c>
      <c r="E4941" t="s">
        <v>102</v>
      </c>
      <c r="F4941">
        <v>240</v>
      </c>
      <c r="G4941">
        <v>139</v>
      </c>
      <c r="H4941" s="4">
        <v>25197.87</v>
      </c>
      <c r="I4941" s="4">
        <v>24738.3</v>
      </c>
      <c r="J4941">
        <v>90</v>
      </c>
      <c r="K4941">
        <v>242</v>
      </c>
      <c r="L4941" s="5">
        <v>0.1242</v>
      </c>
      <c r="M4941">
        <v>64</v>
      </c>
    </row>
    <row r="4942" spans="1:13">
      <c r="A4942" t="s">
        <v>5114</v>
      </c>
      <c r="B4942" s="3">
        <v>46069</v>
      </c>
      <c r="C4942" t="s">
        <v>70</v>
      </c>
      <c r="D4942" t="s">
        <v>87</v>
      </c>
      <c r="E4942" t="s">
        <v>110</v>
      </c>
      <c r="F4942">
        <v>180</v>
      </c>
      <c r="G4942">
        <v>53</v>
      </c>
      <c r="H4942" s="4">
        <v>21703.58</v>
      </c>
      <c r="I4942" s="4">
        <v>21619.71</v>
      </c>
      <c r="J4942">
        <v>32</v>
      </c>
      <c r="K4942">
        <v>92</v>
      </c>
      <c r="L4942" s="5">
        <v>5.2999999999999999E-2</v>
      </c>
      <c r="M4942">
        <v>34</v>
      </c>
    </row>
    <row r="4943" spans="1:13">
      <c r="A4943" t="s">
        <v>5115</v>
      </c>
      <c r="B4943" s="3">
        <v>46069</v>
      </c>
      <c r="C4943" t="s">
        <v>74</v>
      </c>
      <c r="D4943" t="s">
        <v>91</v>
      </c>
      <c r="E4943" t="s">
        <v>106</v>
      </c>
      <c r="F4943">
        <v>500</v>
      </c>
      <c r="G4943">
        <v>430</v>
      </c>
      <c r="H4943" s="4">
        <v>191851.59</v>
      </c>
      <c r="I4943" s="4">
        <v>166377.03</v>
      </c>
      <c r="J4943">
        <v>286</v>
      </c>
      <c r="K4943">
        <v>544</v>
      </c>
      <c r="L4943" s="5">
        <v>0.14460000000000001</v>
      </c>
      <c r="M4943">
        <v>27</v>
      </c>
    </row>
    <row r="4944" spans="1:13">
      <c r="A4944" t="s">
        <v>5116</v>
      </c>
      <c r="B4944" s="3">
        <v>46069</v>
      </c>
      <c r="C4944" t="s">
        <v>79</v>
      </c>
      <c r="D4944" t="s">
        <v>89</v>
      </c>
      <c r="E4944" t="s">
        <v>108</v>
      </c>
      <c r="F4944">
        <v>310</v>
      </c>
      <c r="G4944">
        <v>227</v>
      </c>
      <c r="H4944" s="4">
        <v>138148.47</v>
      </c>
      <c r="I4944" s="4">
        <v>147030.42000000001</v>
      </c>
      <c r="J4944">
        <v>156</v>
      </c>
      <c r="K4944">
        <v>345</v>
      </c>
      <c r="L4944" s="5">
        <v>4.1399999999999999E-2</v>
      </c>
      <c r="M4944">
        <v>20</v>
      </c>
    </row>
    <row r="4945" spans="1:13">
      <c r="A4945" t="s">
        <v>5117</v>
      </c>
      <c r="B4945" s="3">
        <v>46069</v>
      </c>
      <c r="C4945" t="s">
        <v>82</v>
      </c>
      <c r="D4945" t="s">
        <v>87</v>
      </c>
      <c r="E4945" t="s">
        <v>110</v>
      </c>
      <c r="F4945">
        <v>350</v>
      </c>
      <c r="G4945">
        <v>258</v>
      </c>
      <c r="H4945" s="4">
        <v>142585.51999999999</v>
      </c>
      <c r="I4945" s="4">
        <v>137296.20000000001</v>
      </c>
      <c r="J4945">
        <v>149</v>
      </c>
      <c r="K4945">
        <v>328</v>
      </c>
      <c r="L4945" s="5">
        <v>0.11210000000000001</v>
      </c>
      <c r="M4945">
        <v>4</v>
      </c>
    </row>
    <row r="4946" spans="1:13">
      <c r="A4946" t="s">
        <v>5118</v>
      </c>
      <c r="B4946" s="3">
        <v>46070</v>
      </c>
      <c r="C4946" t="s">
        <v>38</v>
      </c>
      <c r="D4946" t="s">
        <v>89</v>
      </c>
      <c r="E4946" t="s">
        <v>108</v>
      </c>
      <c r="F4946">
        <v>320</v>
      </c>
      <c r="G4946">
        <v>191</v>
      </c>
      <c r="H4946" s="4">
        <v>78728.91</v>
      </c>
      <c r="I4946" s="4">
        <v>68462.73</v>
      </c>
      <c r="J4946">
        <v>127</v>
      </c>
      <c r="K4946">
        <v>256</v>
      </c>
      <c r="L4946" s="5">
        <v>5.6300000000000003E-2</v>
      </c>
      <c r="M4946">
        <v>18</v>
      </c>
    </row>
    <row r="4947" spans="1:13">
      <c r="A4947" t="s">
        <v>5119</v>
      </c>
      <c r="B4947" s="3">
        <v>46070</v>
      </c>
      <c r="C4947" t="s">
        <v>44</v>
      </c>
      <c r="D4947" t="s">
        <v>95</v>
      </c>
      <c r="E4947" t="s">
        <v>102</v>
      </c>
      <c r="F4947">
        <v>450</v>
      </c>
      <c r="G4947">
        <v>131</v>
      </c>
      <c r="H4947" s="4">
        <v>21000.73</v>
      </c>
      <c r="I4947" s="4">
        <v>25641</v>
      </c>
      <c r="J4947">
        <v>96</v>
      </c>
      <c r="K4947">
        <v>177</v>
      </c>
      <c r="L4947" s="5">
        <v>6.2199999999999998E-2</v>
      </c>
      <c r="M4947">
        <v>62</v>
      </c>
    </row>
    <row r="4948" spans="1:13">
      <c r="A4948" t="s">
        <v>5120</v>
      </c>
      <c r="B4948" s="3">
        <v>46070</v>
      </c>
      <c r="C4948" t="s">
        <v>48</v>
      </c>
      <c r="D4948" t="s">
        <v>95</v>
      </c>
      <c r="E4948" t="s">
        <v>110</v>
      </c>
      <c r="F4948">
        <v>390</v>
      </c>
      <c r="G4948">
        <v>127</v>
      </c>
      <c r="H4948" s="4">
        <v>33780.94</v>
      </c>
      <c r="I4948" s="4">
        <v>34444.410000000003</v>
      </c>
      <c r="J4948">
        <v>71</v>
      </c>
      <c r="K4948">
        <v>201</v>
      </c>
      <c r="L4948" s="5">
        <v>7.3599999999999999E-2</v>
      </c>
      <c r="M4948">
        <v>66</v>
      </c>
    </row>
    <row r="4949" spans="1:13">
      <c r="A4949" t="s">
        <v>5121</v>
      </c>
      <c r="B4949" s="3">
        <v>46070</v>
      </c>
      <c r="C4949" t="s">
        <v>51</v>
      </c>
      <c r="D4949" t="s">
        <v>87</v>
      </c>
      <c r="E4949" t="s">
        <v>102</v>
      </c>
      <c r="F4949">
        <v>280</v>
      </c>
      <c r="G4949">
        <v>151</v>
      </c>
      <c r="H4949" s="4">
        <v>36542.44</v>
      </c>
      <c r="I4949" s="4">
        <v>36284.660000000003</v>
      </c>
      <c r="J4949">
        <v>86</v>
      </c>
      <c r="K4949">
        <v>255</v>
      </c>
      <c r="L4949" s="5">
        <v>5.1499999999999997E-2</v>
      </c>
      <c r="M4949">
        <v>20</v>
      </c>
    </row>
    <row r="4950" spans="1:13">
      <c r="A4950" t="s">
        <v>5122</v>
      </c>
      <c r="B4950" s="3">
        <v>46070</v>
      </c>
      <c r="C4950" t="s">
        <v>56</v>
      </c>
      <c r="D4950" t="s">
        <v>93</v>
      </c>
      <c r="E4950" t="s">
        <v>102</v>
      </c>
      <c r="F4950">
        <v>340</v>
      </c>
      <c r="G4950">
        <v>204</v>
      </c>
      <c r="H4950" s="4">
        <v>46900.81</v>
      </c>
      <c r="I4950" s="4">
        <v>38756.43</v>
      </c>
      <c r="J4950">
        <v>129</v>
      </c>
      <c r="K4950">
        <v>341</v>
      </c>
      <c r="L4950" s="5">
        <v>7.8299999999999995E-2</v>
      </c>
      <c r="M4950">
        <v>22</v>
      </c>
    </row>
    <row r="4951" spans="1:13">
      <c r="A4951" t="s">
        <v>5123</v>
      </c>
      <c r="B4951" s="3">
        <v>46070</v>
      </c>
      <c r="C4951" t="s">
        <v>59</v>
      </c>
      <c r="D4951" t="s">
        <v>87</v>
      </c>
      <c r="E4951" t="s">
        <v>108</v>
      </c>
      <c r="F4951">
        <v>270</v>
      </c>
      <c r="G4951">
        <v>148</v>
      </c>
      <c r="H4951" s="4">
        <v>90764.46</v>
      </c>
      <c r="I4951" s="4">
        <v>82473.55</v>
      </c>
      <c r="J4951">
        <v>106</v>
      </c>
      <c r="K4951">
        <v>201</v>
      </c>
      <c r="L4951" s="5">
        <v>6.1899999999999997E-2</v>
      </c>
      <c r="M4951">
        <v>34</v>
      </c>
    </row>
    <row r="4952" spans="1:13">
      <c r="A4952" t="s">
        <v>5124</v>
      </c>
      <c r="B4952" s="3">
        <v>46070</v>
      </c>
      <c r="C4952" t="s">
        <v>63</v>
      </c>
      <c r="D4952" t="s">
        <v>87</v>
      </c>
      <c r="E4952" t="s">
        <v>110</v>
      </c>
      <c r="F4952">
        <v>260</v>
      </c>
      <c r="G4952">
        <v>129</v>
      </c>
      <c r="H4952" s="4">
        <v>49097.67</v>
      </c>
      <c r="I4952" s="4">
        <v>55954.28</v>
      </c>
      <c r="J4952">
        <v>86</v>
      </c>
      <c r="K4952">
        <v>171</v>
      </c>
      <c r="L4952" s="5">
        <v>2.7199999999999998E-2</v>
      </c>
      <c r="M4952">
        <v>24</v>
      </c>
    </row>
    <row r="4953" spans="1:13">
      <c r="A4953" t="s">
        <v>5125</v>
      </c>
      <c r="B4953" s="3">
        <v>46070</v>
      </c>
      <c r="C4953" t="s">
        <v>66</v>
      </c>
      <c r="D4953" t="s">
        <v>87</v>
      </c>
      <c r="E4953" t="s">
        <v>108</v>
      </c>
      <c r="F4953">
        <v>240</v>
      </c>
      <c r="G4953">
        <v>125</v>
      </c>
      <c r="H4953" s="4">
        <v>65788.240000000005</v>
      </c>
      <c r="I4953" s="4">
        <v>66793.399999999994</v>
      </c>
      <c r="J4953">
        <v>94</v>
      </c>
      <c r="K4953">
        <v>180</v>
      </c>
      <c r="L4953" s="5">
        <v>0.1103</v>
      </c>
      <c r="M4953">
        <v>18</v>
      </c>
    </row>
    <row r="4954" spans="1:13">
      <c r="A4954" t="s">
        <v>5126</v>
      </c>
      <c r="B4954" s="3">
        <v>46070</v>
      </c>
      <c r="C4954" t="s">
        <v>70</v>
      </c>
      <c r="D4954" t="s">
        <v>97</v>
      </c>
      <c r="E4954" t="s">
        <v>104</v>
      </c>
      <c r="F4954">
        <v>180</v>
      </c>
      <c r="G4954">
        <v>56</v>
      </c>
      <c r="H4954" s="4">
        <v>18187.560000000001</v>
      </c>
      <c r="I4954" s="4">
        <v>17068.46</v>
      </c>
      <c r="J4954">
        <v>42</v>
      </c>
      <c r="K4954">
        <v>89</v>
      </c>
      <c r="L4954" s="5">
        <v>7.8100000000000003E-2</v>
      </c>
      <c r="M4954">
        <v>61</v>
      </c>
    </row>
    <row r="4955" spans="1:13">
      <c r="A4955" t="s">
        <v>5127</v>
      </c>
      <c r="B4955" s="3">
        <v>46070</v>
      </c>
      <c r="C4955" t="s">
        <v>74</v>
      </c>
      <c r="D4955" t="s">
        <v>87</v>
      </c>
      <c r="E4955" t="s">
        <v>106</v>
      </c>
      <c r="F4955">
        <v>500</v>
      </c>
      <c r="G4955">
        <v>423</v>
      </c>
      <c r="H4955" s="4">
        <v>209915.97</v>
      </c>
      <c r="I4955" s="4">
        <v>179687.19</v>
      </c>
      <c r="J4955">
        <v>282</v>
      </c>
      <c r="K4955">
        <v>703</v>
      </c>
      <c r="L4955" s="5">
        <v>6.6199999999999995E-2</v>
      </c>
      <c r="M4955">
        <v>18</v>
      </c>
    </row>
    <row r="4956" spans="1:13">
      <c r="A4956" t="s">
        <v>5128</v>
      </c>
      <c r="B4956" s="3">
        <v>46070</v>
      </c>
      <c r="C4956" t="s">
        <v>79</v>
      </c>
      <c r="D4956" t="s">
        <v>87</v>
      </c>
      <c r="E4956" t="s">
        <v>108</v>
      </c>
      <c r="F4956">
        <v>310</v>
      </c>
      <c r="G4956">
        <v>227</v>
      </c>
      <c r="H4956" s="4">
        <v>160849.22</v>
      </c>
      <c r="I4956" s="4">
        <v>172600.93</v>
      </c>
      <c r="J4956">
        <v>145</v>
      </c>
      <c r="K4956">
        <v>346</v>
      </c>
      <c r="L4956" s="5">
        <v>8.3799999999999999E-2</v>
      </c>
      <c r="M4956">
        <v>25</v>
      </c>
    </row>
    <row r="4957" spans="1:13">
      <c r="A4957" t="s">
        <v>5129</v>
      </c>
      <c r="B4957" s="3">
        <v>46070</v>
      </c>
      <c r="C4957" t="s">
        <v>82</v>
      </c>
      <c r="D4957" t="s">
        <v>89</v>
      </c>
      <c r="E4957" t="s">
        <v>106</v>
      </c>
      <c r="F4957">
        <v>350</v>
      </c>
      <c r="G4957">
        <v>255</v>
      </c>
      <c r="H4957" s="4">
        <v>102976.51</v>
      </c>
      <c r="I4957" s="4">
        <v>107146.81</v>
      </c>
      <c r="J4957">
        <v>155</v>
      </c>
      <c r="K4957">
        <v>415</v>
      </c>
      <c r="L4957" s="5">
        <v>6.1800000000000001E-2</v>
      </c>
      <c r="M4957">
        <v>11</v>
      </c>
    </row>
    <row r="4958" spans="1:13">
      <c r="A4958" t="s">
        <v>5130</v>
      </c>
      <c r="B4958" s="3">
        <v>46071</v>
      </c>
      <c r="C4958" t="s">
        <v>38</v>
      </c>
      <c r="D4958" t="s">
        <v>91</v>
      </c>
      <c r="E4958" t="s">
        <v>110</v>
      </c>
      <c r="F4958">
        <v>320</v>
      </c>
      <c r="G4958">
        <v>185</v>
      </c>
      <c r="H4958" s="4">
        <v>57815.76</v>
      </c>
      <c r="I4958" s="4">
        <v>52429.46</v>
      </c>
      <c r="J4958">
        <v>107</v>
      </c>
      <c r="K4958">
        <v>297</v>
      </c>
      <c r="L4958" s="5">
        <v>9.9299999999999999E-2</v>
      </c>
      <c r="M4958">
        <v>11</v>
      </c>
    </row>
    <row r="4959" spans="1:13">
      <c r="A4959" t="s">
        <v>5131</v>
      </c>
      <c r="B4959" s="3">
        <v>46071</v>
      </c>
      <c r="C4959" t="s">
        <v>44</v>
      </c>
      <c r="D4959" t="s">
        <v>93</v>
      </c>
      <c r="E4959" t="s">
        <v>104</v>
      </c>
      <c r="F4959">
        <v>450</v>
      </c>
      <c r="G4959">
        <v>143</v>
      </c>
      <c r="H4959" s="4">
        <v>31264.68</v>
      </c>
      <c r="I4959" s="4">
        <v>32663.14</v>
      </c>
      <c r="J4959">
        <v>93</v>
      </c>
      <c r="K4959">
        <v>239</v>
      </c>
      <c r="L4959" s="5">
        <v>6.1600000000000002E-2</v>
      </c>
      <c r="M4959">
        <v>45</v>
      </c>
    </row>
    <row r="4960" spans="1:13">
      <c r="A4960" t="s">
        <v>5132</v>
      </c>
      <c r="B4960" s="3">
        <v>46071</v>
      </c>
      <c r="C4960" t="s">
        <v>48</v>
      </c>
      <c r="D4960" t="s">
        <v>95</v>
      </c>
      <c r="E4960" t="s">
        <v>110</v>
      </c>
      <c r="F4960">
        <v>390</v>
      </c>
      <c r="G4960">
        <v>129</v>
      </c>
      <c r="H4960" s="4">
        <v>34372.33</v>
      </c>
      <c r="I4960" s="4">
        <v>34444.410000000003</v>
      </c>
      <c r="J4960">
        <v>96</v>
      </c>
      <c r="K4960">
        <v>210</v>
      </c>
      <c r="L4960" s="5">
        <v>7.4700000000000003E-2</v>
      </c>
      <c r="M4960">
        <v>63</v>
      </c>
    </row>
    <row r="4961" spans="1:13">
      <c r="A4961" t="s">
        <v>5133</v>
      </c>
      <c r="B4961" s="3">
        <v>46071</v>
      </c>
      <c r="C4961" t="s">
        <v>51</v>
      </c>
      <c r="D4961" t="s">
        <v>97</v>
      </c>
      <c r="E4961" t="s">
        <v>108</v>
      </c>
      <c r="F4961">
        <v>280</v>
      </c>
      <c r="G4961">
        <v>156</v>
      </c>
      <c r="H4961" s="4">
        <v>87008.15</v>
      </c>
      <c r="I4961" s="4">
        <v>82782.78</v>
      </c>
      <c r="J4961">
        <v>110</v>
      </c>
      <c r="K4961">
        <v>216</v>
      </c>
      <c r="L4961" s="5">
        <v>6.7799999999999999E-2</v>
      </c>
      <c r="M4961">
        <v>62</v>
      </c>
    </row>
    <row r="4962" spans="1:13">
      <c r="A4962" t="s">
        <v>5134</v>
      </c>
      <c r="B4962" s="3">
        <v>46071</v>
      </c>
      <c r="C4962" t="s">
        <v>56</v>
      </c>
      <c r="D4962" t="s">
        <v>91</v>
      </c>
      <c r="E4962" t="s">
        <v>110</v>
      </c>
      <c r="F4962">
        <v>340</v>
      </c>
      <c r="G4962">
        <v>180</v>
      </c>
      <c r="H4962" s="4">
        <v>63746.28</v>
      </c>
      <c r="I4962" s="4">
        <v>63234.18</v>
      </c>
      <c r="J4962">
        <v>114</v>
      </c>
      <c r="K4962">
        <v>283</v>
      </c>
      <c r="L4962" s="5">
        <v>9.9199999999999997E-2</v>
      </c>
      <c r="M4962">
        <v>22</v>
      </c>
    </row>
    <row r="4963" spans="1:13">
      <c r="A4963" t="s">
        <v>5135</v>
      </c>
      <c r="B4963" s="3">
        <v>46071</v>
      </c>
      <c r="C4963" t="s">
        <v>59</v>
      </c>
      <c r="D4963" t="s">
        <v>89</v>
      </c>
      <c r="E4963" t="s">
        <v>106</v>
      </c>
      <c r="F4963">
        <v>270</v>
      </c>
      <c r="G4963">
        <v>156</v>
      </c>
      <c r="H4963" s="4">
        <v>50637.61</v>
      </c>
      <c r="I4963" s="4">
        <v>45346.57</v>
      </c>
      <c r="J4963">
        <v>113</v>
      </c>
      <c r="K4963">
        <v>223</v>
      </c>
      <c r="L4963" s="5">
        <v>8.5099999999999995E-2</v>
      </c>
      <c r="M4963">
        <v>11</v>
      </c>
    </row>
    <row r="4964" spans="1:13">
      <c r="A4964" t="s">
        <v>5136</v>
      </c>
      <c r="B4964" s="3">
        <v>46071</v>
      </c>
      <c r="C4964" t="s">
        <v>63</v>
      </c>
      <c r="D4964" t="s">
        <v>95</v>
      </c>
      <c r="E4964" t="s">
        <v>106</v>
      </c>
      <c r="F4964">
        <v>260</v>
      </c>
      <c r="G4964">
        <v>144</v>
      </c>
      <c r="H4964" s="4">
        <v>44203.41</v>
      </c>
      <c r="I4964" s="4">
        <v>41768.5</v>
      </c>
      <c r="J4964">
        <v>97</v>
      </c>
      <c r="K4964">
        <v>220</v>
      </c>
      <c r="L4964" s="5">
        <v>6.9599999999999995E-2</v>
      </c>
      <c r="M4964">
        <v>49</v>
      </c>
    </row>
    <row r="4965" spans="1:13">
      <c r="A4965" t="s">
        <v>5137</v>
      </c>
      <c r="B4965" s="3">
        <v>46071</v>
      </c>
      <c r="C4965" t="s">
        <v>66</v>
      </c>
      <c r="D4965" t="s">
        <v>93</v>
      </c>
      <c r="E4965" t="s">
        <v>102</v>
      </c>
      <c r="F4965">
        <v>240</v>
      </c>
      <c r="G4965">
        <v>144</v>
      </c>
      <c r="H4965" s="4">
        <v>27828.57</v>
      </c>
      <c r="I4965" s="4">
        <v>26706.11</v>
      </c>
      <c r="J4965">
        <v>100</v>
      </c>
      <c r="K4965">
        <v>235</v>
      </c>
      <c r="L4965" s="5">
        <v>5.4300000000000001E-2</v>
      </c>
      <c r="M4965">
        <v>35</v>
      </c>
    </row>
    <row r="4966" spans="1:13">
      <c r="A4966" t="s">
        <v>5138</v>
      </c>
      <c r="B4966" s="3">
        <v>46071</v>
      </c>
      <c r="C4966" t="s">
        <v>70</v>
      </c>
      <c r="D4966" t="s">
        <v>97</v>
      </c>
      <c r="E4966" t="s">
        <v>102</v>
      </c>
      <c r="F4966">
        <v>180</v>
      </c>
      <c r="G4966">
        <v>52</v>
      </c>
      <c r="H4966" s="4">
        <v>13007.34</v>
      </c>
      <c r="I4966" s="4">
        <v>14464.8</v>
      </c>
      <c r="J4966">
        <v>39</v>
      </c>
      <c r="K4966">
        <v>70</v>
      </c>
      <c r="L4966" s="5">
        <v>9.0499999999999997E-2</v>
      </c>
      <c r="M4966">
        <v>70</v>
      </c>
    </row>
    <row r="4967" spans="1:13">
      <c r="A4967" t="s">
        <v>5139</v>
      </c>
      <c r="B4967" s="3">
        <v>46071</v>
      </c>
      <c r="C4967" t="s">
        <v>74</v>
      </c>
      <c r="D4967" t="s">
        <v>93</v>
      </c>
      <c r="E4967" t="s">
        <v>102</v>
      </c>
      <c r="F4967">
        <v>500</v>
      </c>
      <c r="G4967">
        <v>406</v>
      </c>
      <c r="H4967" s="4">
        <v>125277.77</v>
      </c>
      <c r="I4967" s="4">
        <v>111308.57</v>
      </c>
      <c r="J4967">
        <v>237</v>
      </c>
      <c r="K4967">
        <v>651</v>
      </c>
      <c r="L4967" s="5">
        <v>8.9599999999999999E-2</v>
      </c>
      <c r="M4967">
        <v>34</v>
      </c>
    </row>
    <row r="4968" spans="1:13">
      <c r="A4968" t="s">
        <v>5140</v>
      </c>
      <c r="B4968" s="3">
        <v>46071</v>
      </c>
      <c r="C4968" t="s">
        <v>79</v>
      </c>
      <c r="D4968" t="s">
        <v>91</v>
      </c>
      <c r="E4968" t="s">
        <v>102</v>
      </c>
      <c r="F4968">
        <v>310</v>
      </c>
      <c r="G4968">
        <v>268</v>
      </c>
      <c r="H4968" s="4">
        <v>76778.47</v>
      </c>
      <c r="I4968" s="4">
        <v>72643.490000000005</v>
      </c>
      <c r="J4968">
        <v>171</v>
      </c>
      <c r="K4968">
        <v>478</v>
      </c>
      <c r="L4968" s="5">
        <v>0.12609999999999999</v>
      </c>
      <c r="M4968">
        <v>19</v>
      </c>
    </row>
    <row r="4969" spans="1:13">
      <c r="A4969" t="s">
        <v>5141</v>
      </c>
      <c r="B4969" s="3">
        <v>46071</v>
      </c>
      <c r="C4969" t="s">
        <v>82</v>
      </c>
      <c r="D4969" t="s">
        <v>89</v>
      </c>
      <c r="E4969" t="s">
        <v>110</v>
      </c>
      <c r="F4969">
        <v>350</v>
      </c>
      <c r="G4969">
        <v>293</v>
      </c>
      <c r="H4969" s="4">
        <v>142238.72</v>
      </c>
      <c r="I4969" s="4">
        <v>116956.02</v>
      </c>
      <c r="J4969">
        <v>168</v>
      </c>
      <c r="K4969">
        <v>516</v>
      </c>
      <c r="L4969" s="5">
        <v>0.1103</v>
      </c>
      <c r="M4969">
        <v>16</v>
      </c>
    </row>
    <row r="4970" spans="1:13">
      <c r="A4970" t="s">
        <v>5142</v>
      </c>
      <c r="B4970" s="3">
        <v>46072</v>
      </c>
      <c r="C4970" t="s">
        <v>38</v>
      </c>
      <c r="D4970" t="s">
        <v>91</v>
      </c>
      <c r="E4970" t="s">
        <v>104</v>
      </c>
      <c r="F4970">
        <v>320</v>
      </c>
      <c r="G4970">
        <v>190</v>
      </c>
      <c r="H4970" s="4">
        <v>49161.51</v>
      </c>
      <c r="I4970" s="4">
        <v>39914.04</v>
      </c>
      <c r="J4970">
        <v>129</v>
      </c>
      <c r="K4970">
        <v>238</v>
      </c>
      <c r="L4970" s="5">
        <v>0.109</v>
      </c>
      <c r="M4970">
        <v>12</v>
      </c>
    </row>
    <row r="4971" spans="1:13">
      <c r="A4971" t="s">
        <v>5143</v>
      </c>
      <c r="B4971" s="3">
        <v>46072</v>
      </c>
      <c r="C4971" t="s">
        <v>44</v>
      </c>
      <c r="D4971" t="s">
        <v>97</v>
      </c>
      <c r="E4971" t="s">
        <v>106</v>
      </c>
      <c r="F4971">
        <v>450</v>
      </c>
      <c r="G4971">
        <v>152</v>
      </c>
      <c r="H4971" s="4">
        <v>44851.39</v>
      </c>
      <c r="I4971" s="4">
        <v>46340.28</v>
      </c>
      <c r="J4971">
        <v>87</v>
      </c>
      <c r="K4971">
        <v>199</v>
      </c>
      <c r="L4971" s="5">
        <v>5.1400000000000001E-2</v>
      </c>
      <c r="M4971">
        <v>73</v>
      </c>
    </row>
    <row r="4972" spans="1:13">
      <c r="A4972" t="s">
        <v>5144</v>
      </c>
      <c r="B4972" s="3">
        <v>46072</v>
      </c>
      <c r="C4972" t="s">
        <v>48</v>
      </c>
      <c r="D4972" t="s">
        <v>91</v>
      </c>
      <c r="E4972" t="s">
        <v>106</v>
      </c>
      <c r="F4972">
        <v>390</v>
      </c>
      <c r="G4972">
        <v>123</v>
      </c>
      <c r="H4972" s="4">
        <v>32857.589999999997</v>
      </c>
      <c r="I4972" s="4">
        <v>35858.550000000003</v>
      </c>
      <c r="J4972">
        <v>94</v>
      </c>
      <c r="K4972">
        <v>155</v>
      </c>
      <c r="L4972" s="5">
        <v>0.1069</v>
      </c>
      <c r="M4972">
        <v>33</v>
      </c>
    </row>
    <row r="4973" spans="1:13">
      <c r="A4973" t="s">
        <v>5145</v>
      </c>
      <c r="B4973" s="3">
        <v>46072</v>
      </c>
      <c r="C4973" t="s">
        <v>51</v>
      </c>
      <c r="D4973" t="s">
        <v>93</v>
      </c>
      <c r="E4973" t="s">
        <v>110</v>
      </c>
      <c r="F4973">
        <v>280</v>
      </c>
      <c r="G4973">
        <v>167</v>
      </c>
      <c r="H4973" s="4">
        <v>52373.03</v>
      </c>
      <c r="I4973" s="4">
        <v>49471.45</v>
      </c>
      <c r="J4973">
        <v>103</v>
      </c>
      <c r="K4973">
        <v>300</v>
      </c>
      <c r="L4973" s="5">
        <v>4.9299999999999997E-2</v>
      </c>
      <c r="M4973">
        <v>45</v>
      </c>
    </row>
    <row r="4974" spans="1:13">
      <c r="A4974" t="s">
        <v>5146</v>
      </c>
      <c r="B4974" s="3">
        <v>46072</v>
      </c>
      <c r="C4974" t="s">
        <v>56</v>
      </c>
      <c r="D4974" t="s">
        <v>87</v>
      </c>
      <c r="E4974" t="s">
        <v>104</v>
      </c>
      <c r="F4974">
        <v>340</v>
      </c>
      <c r="G4974">
        <v>179</v>
      </c>
      <c r="H4974" s="4">
        <v>55725.59</v>
      </c>
      <c r="I4974" s="4">
        <v>51990.74</v>
      </c>
      <c r="J4974">
        <v>113</v>
      </c>
      <c r="K4974">
        <v>289</v>
      </c>
      <c r="L4974" s="5">
        <v>6.6299999999999998E-2</v>
      </c>
      <c r="M4974">
        <v>7</v>
      </c>
    </row>
    <row r="4975" spans="1:13">
      <c r="A4975" t="s">
        <v>5147</v>
      </c>
      <c r="B4975" s="3">
        <v>46072</v>
      </c>
      <c r="C4975" t="s">
        <v>59</v>
      </c>
      <c r="D4975" t="s">
        <v>91</v>
      </c>
      <c r="E4975" t="s">
        <v>106</v>
      </c>
      <c r="F4975">
        <v>270</v>
      </c>
      <c r="G4975">
        <v>145</v>
      </c>
      <c r="H4975" s="4">
        <v>55268.36</v>
      </c>
      <c r="I4975" s="4">
        <v>49289.75</v>
      </c>
      <c r="J4975">
        <v>92</v>
      </c>
      <c r="K4975">
        <v>186</v>
      </c>
      <c r="L4975" s="5">
        <v>0.1181</v>
      </c>
      <c r="M4975">
        <v>42</v>
      </c>
    </row>
    <row r="4976" spans="1:13">
      <c r="A4976" t="s">
        <v>5148</v>
      </c>
      <c r="B4976" s="3">
        <v>46072</v>
      </c>
      <c r="C4976" t="s">
        <v>63</v>
      </c>
      <c r="D4976" t="s">
        <v>87</v>
      </c>
      <c r="E4976" t="s">
        <v>102</v>
      </c>
      <c r="F4976">
        <v>260</v>
      </c>
      <c r="G4976">
        <v>151</v>
      </c>
      <c r="H4976" s="4">
        <v>35877.74</v>
      </c>
      <c r="I4976" s="4">
        <v>36099.54</v>
      </c>
      <c r="J4976">
        <v>114</v>
      </c>
      <c r="K4976">
        <v>192</v>
      </c>
      <c r="L4976" s="5">
        <v>8.2299999999999998E-2</v>
      </c>
      <c r="M4976">
        <v>30</v>
      </c>
    </row>
    <row r="4977" spans="1:13">
      <c r="A4977" t="s">
        <v>5149</v>
      </c>
      <c r="B4977" s="3">
        <v>46072</v>
      </c>
      <c r="C4977" t="s">
        <v>66</v>
      </c>
      <c r="D4977" t="s">
        <v>97</v>
      </c>
      <c r="E4977" t="s">
        <v>110</v>
      </c>
      <c r="F4977">
        <v>240</v>
      </c>
      <c r="G4977">
        <v>137</v>
      </c>
      <c r="H4977" s="4">
        <v>49790.97</v>
      </c>
      <c r="I4977" s="4">
        <v>48801.91</v>
      </c>
      <c r="J4977">
        <v>80</v>
      </c>
      <c r="K4977">
        <v>229</v>
      </c>
      <c r="L4977" s="5">
        <v>7.5999999999999998E-2</v>
      </c>
      <c r="M4977">
        <v>65</v>
      </c>
    </row>
    <row r="4978" spans="1:13">
      <c r="A4978" t="s">
        <v>5150</v>
      </c>
      <c r="B4978" s="3">
        <v>46072</v>
      </c>
      <c r="C4978" t="s">
        <v>70</v>
      </c>
      <c r="D4978" t="s">
        <v>97</v>
      </c>
      <c r="E4978" t="s">
        <v>108</v>
      </c>
      <c r="F4978">
        <v>180</v>
      </c>
      <c r="G4978">
        <v>59</v>
      </c>
      <c r="H4978" s="4">
        <v>32952.65</v>
      </c>
      <c r="I4978" s="4">
        <v>31822.560000000001</v>
      </c>
      <c r="J4978">
        <v>41</v>
      </c>
      <c r="K4978">
        <v>105</v>
      </c>
      <c r="L4978" s="5">
        <v>9.69E-2</v>
      </c>
      <c r="M4978">
        <v>75</v>
      </c>
    </row>
    <row r="4979" spans="1:13">
      <c r="A4979" t="s">
        <v>5151</v>
      </c>
      <c r="B4979" s="3">
        <v>46072</v>
      </c>
      <c r="C4979" t="s">
        <v>74</v>
      </c>
      <c r="D4979" t="s">
        <v>93</v>
      </c>
      <c r="E4979" t="s">
        <v>102</v>
      </c>
      <c r="F4979">
        <v>500</v>
      </c>
      <c r="G4979">
        <v>398</v>
      </c>
      <c r="H4979" s="4">
        <v>130721.67</v>
      </c>
      <c r="I4979" s="4">
        <v>111308.57</v>
      </c>
      <c r="J4979">
        <v>264</v>
      </c>
      <c r="K4979">
        <v>650</v>
      </c>
      <c r="L4979" s="5">
        <v>2.58E-2</v>
      </c>
      <c r="M4979">
        <v>46</v>
      </c>
    </row>
    <row r="4980" spans="1:13">
      <c r="A4980" t="s">
        <v>5152</v>
      </c>
      <c r="B4980" s="3">
        <v>46072</v>
      </c>
      <c r="C4980" t="s">
        <v>79</v>
      </c>
      <c r="D4980" t="s">
        <v>87</v>
      </c>
      <c r="E4980" t="s">
        <v>110</v>
      </c>
      <c r="F4980">
        <v>310</v>
      </c>
      <c r="G4980">
        <v>249</v>
      </c>
      <c r="H4980" s="4">
        <v>118744.98</v>
      </c>
      <c r="I4980" s="4">
        <v>121605.2</v>
      </c>
      <c r="J4980">
        <v>142</v>
      </c>
      <c r="K4980">
        <v>386</v>
      </c>
      <c r="L4980" s="5">
        <v>3.2800000000000003E-2</v>
      </c>
      <c r="M4980">
        <v>29</v>
      </c>
    </row>
    <row r="4981" spans="1:13">
      <c r="A4981" t="s">
        <v>5153</v>
      </c>
      <c r="B4981" s="3">
        <v>46072</v>
      </c>
      <c r="C4981" t="s">
        <v>82</v>
      </c>
      <c r="D4981" t="s">
        <v>97</v>
      </c>
      <c r="E4981" t="s">
        <v>110</v>
      </c>
      <c r="F4981">
        <v>350</v>
      </c>
      <c r="G4981">
        <v>266</v>
      </c>
      <c r="H4981" s="4">
        <v>155906.13</v>
      </c>
      <c r="I4981" s="4">
        <v>142381.24</v>
      </c>
      <c r="J4981">
        <v>178</v>
      </c>
      <c r="K4981">
        <v>451</v>
      </c>
      <c r="L4981" s="5">
        <v>6.4600000000000005E-2</v>
      </c>
      <c r="M4981">
        <v>76</v>
      </c>
    </row>
    <row r="4982" spans="1:13">
      <c r="A4982" t="s">
        <v>5154</v>
      </c>
      <c r="B4982" s="3">
        <v>46073</v>
      </c>
      <c r="C4982" t="s">
        <v>38</v>
      </c>
      <c r="D4982" t="s">
        <v>87</v>
      </c>
      <c r="E4982" t="s">
        <v>102</v>
      </c>
      <c r="F4982">
        <v>320</v>
      </c>
      <c r="G4982">
        <v>175</v>
      </c>
      <c r="H4982" s="4">
        <v>40175.17</v>
      </c>
      <c r="I4982" s="4">
        <v>36531.5</v>
      </c>
      <c r="J4982">
        <v>132</v>
      </c>
      <c r="K4982">
        <v>236</v>
      </c>
      <c r="L4982" s="5">
        <v>9.1800000000000007E-2</v>
      </c>
      <c r="M4982">
        <v>31</v>
      </c>
    </row>
    <row r="4983" spans="1:13">
      <c r="A4983" t="s">
        <v>5155</v>
      </c>
      <c r="B4983" s="3">
        <v>46073</v>
      </c>
      <c r="C4983" t="s">
        <v>44</v>
      </c>
      <c r="D4983" t="s">
        <v>97</v>
      </c>
      <c r="E4983" t="s">
        <v>106</v>
      </c>
      <c r="F4983">
        <v>450</v>
      </c>
      <c r="G4983">
        <v>131</v>
      </c>
      <c r="H4983" s="4">
        <v>40123.599999999999</v>
      </c>
      <c r="I4983" s="4">
        <v>46340.28</v>
      </c>
      <c r="J4983">
        <v>73</v>
      </c>
      <c r="K4983">
        <v>199</v>
      </c>
      <c r="L4983" s="5">
        <v>8.0399999999999999E-2</v>
      </c>
      <c r="M4983">
        <v>74</v>
      </c>
    </row>
    <row r="4984" spans="1:13">
      <c r="A4984" t="s">
        <v>5156</v>
      </c>
      <c r="B4984" s="3">
        <v>46073</v>
      </c>
      <c r="C4984" t="s">
        <v>48</v>
      </c>
      <c r="D4984" t="s">
        <v>95</v>
      </c>
      <c r="E4984" t="s">
        <v>110</v>
      </c>
      <c r="F4984">
        <v>390</v>
      </c>
      <c r="G4984">
        <v>112</v>
      </c>
      <c r="H4984" s="4">
        <v>27329.14</v>
      </c>
      <c r="I4984" s="4">
        <v>34444.410000000003</v>
      </c>
      <c r="J4984">
        <v>75</v>
      </c>
      <c r="K4984">
        <v>154</v>
      </c>
      <c r="L4984" s="5">
        <v>7.7600000000000002E-2</v>
      </c>
      <c r="M4984">
        <v>48</v>
      </c>
    </row>
    <row r="4985" spans="1:13">
      <c r="A4985" t="s">
        <v>5157</v>
      </c>
      <c r="B4985" s="3">
        <v>46073</v>
      </c>
      <c r="C4985" t="s">
        <v>51</v>
      </c>
      <c r="D4985" t="s">
        <v>91</v>
      </c>
      <c r="E4985" t="s">
        <v>102</v>
      </c>
      <c r="F4985">
        <v>280</v>
      </c>
      <c r="G4985">
        <v>145</v>
      </c>
      <c r="H4985" s="4">
        <v>30899.81</v>
      </c>
      <c r="I4985" s="4">
        <v>33596.910000000003</v>
      </c>
      <c r="J4985">
        <v>103</v>
      </c>
      <c r="K4985">
        <v>238</v>
      </c>
      <c r="L4985" s="5">
        <v>0.1137</v>
      </c>
      <c r="M4985">
        <v>25</v>
      </c>
    </row>
    <row r="4986" spans="1:13">
      <c r="A4986" t="s">
        <v>5158</v>
      </c>
      <c r="B4986" s="3">
        <v>46073</v>
      </c>
      <c r="C4986" t="s">
        <v>56</v>
      </c>
      <c r="D4986" t="s">
        <v>89</v>
      </c>
      <c r="E4986" t="s">
        <v>110</v>
      </c>
      <c r="F4986">
        <v>340</v>
      </c>
      <c r="G4986">
        <v>204</v>
      </c>
      <c r="H4986" s="4">
        <v>70465.38</v>
      </c>
      <c r="I4986" s="4">
        <v>58175.45</v>
      </c>
      <c r="J4986">
        <v>141</v>
      </c>
      <c r="K4986">
        <v>348</v>
      </c>
      <c r="L4986" s="5">
        <v>6.1899999999999997E-2</v>
      </c>
      <c r="M4986">
        <v>23</v>
      </c>
    </row>
    <row r="4987" spans="1:13">
      <c r="A4987" t="s">
        <v>5159</v>
      </c>
      <c r="B4987" s="3">
        <v>46073</v>
      </c>
      <c r="C4987" t="s">
        <v>59</v>
      </c>
      <c r="D4987" t="s">
        <v>93</v>
      </c>
      <c r="E4987" t="s">
        <v>110</v>
      </c>
      <c r="F4987">
        <v>270</v>
      </c>
      <c r="G4987">
        <v>147</v>
      </c>
      <c r="H4987" s="4">
        <v>58576.71</v>
      </c>
      <c r="I4987" s="4">
        <v>51112.08</v>
      </c>
      <c r="J4987">
        <v>90</v>
      </c>
      <c r="K4987">
        <v>232</v>
      </c>
      <c r="L4987" s="5">
        <v>0.1133</v>
      </c>
      <c r="M4987">
        <v>41</v>
      </c>
    </row>
    <row r="4988" spans="1:13">
      <c r="A4988" t="s">
        <v>5160</v>
      </c>
      <c r="B4988" s="3">
        <v>46073</v>
      </c>
      <c r="C4988" t="s">
        <v>63</v>
      </c>
      <c r="D4988" t="s">
        <v>93</v>
      </c>
      <c r="E4988" t="s">
        <v>110</v>
      </c>
      <c r="F4988">
        <v>260</v>
      </c>
      <c r="G4988">
        <v>130</v>
      </c>
      <c r="H4988" s="4">
        <v>42899.47</v>
      </c>
      <c r="I4988" s="4">
        <v>49219.040000000001</v>
      </c>
      <c r="J4988">
        <v>76</v>
      </c>
      <c r="K4988">
        <v>216</v>
      </c>
      <c r="L4988" s="5">
        <v>4.1599999999999998E-2</v>
      </c>
      <c r="M4988">
        <v>31</v>
      </c>
    </row>
    <row r="4989" spans="1:13">
      <c r="A4989" t="s">
        <v>5161</v>
      </c>
      <c r="B4989" s="3">
        <v>46073</v>
      </c>
      <c r="C4989" t="s">
        <v>66</v>
      </c>
      <c r="D4989" t="s">
        <v>95</v>
      </c>
      <c r="E4989" t="s">
        <v>104</v>
      </c>
      <c r="F4989">
        <v>240</v>
      </c>
      <c r="G4989">
        <v>131</v>
      </c>
      <c r="H4989" s="4">
        <v>28515.11</v>
      </c>
      <c r="I4989" s="4">
        <v>29191.19</v>
      </c>
      <c r="J4989">
        <v>91</v>
      </c>
      <c r="K4989">
        <v>166</v>
      </c>
      <c r="L4989" s="5">
        <v>4.6399999999999997E-2</v>
      </c>
      <c r="M4989">
        <v>61</v>
      </c>
    </row>
    <row r="4990" spans="1:13">
      <c r="A4990" t="s">
        <v>5162</v>
      </c>
      <c r="B4990" s="3">
        <v>46073</v>
      </c>
      <c r="C4990" t="s">
        <v>70</v>
      </c>
      <c r="D4990" t="s">
        <v>97</v>
      </c>
      <c r="E4990" t="s">
        <v>102</v>
      </c>
      <c r="F4990">
        <v>180</v>
      </c>
      <c r="G4990">
        <v>56</v>
      </c>
      <c r="H4990" s="4">
        <v>14076.39</v>
      </c>
      <c r="I4990" s="4">
        <v>14464.8</v>
      </c>
      <c r="J4990">
        <v>37</v>
      </c>
      <c r="K4990">
        <v>87</v>
      </c>
      <c r="L4990" s="5">
        <v>7.3800000000000004E-2</v>
      </c>
      <c r="M4990">
        <v>86</v>
      </c>
    </row>
    <row r="4991" spans="1:13">
      <c r="A4991" t="s">
        <v>5163</v>
      </c>
      <c r="B4991" s="3">
        <v>46073</v>
      </c>
      <c r="C4991" t="s">
        <v>74</v>
      </c>
      <c r="D4991" t="s">
        <v>89</v>
      </c>
      <c r="E4991" t="s">
        <v>104</v>
      </c>
      <c r="F4991">
        <v>500</v>
      </c>
      <c r="G4991">
        <v>428</v>
      </c>
      <c r="H4991" s="4">
        <v>147748.42000000001</v>
      </c>
      <c r="I4991" s="4">
        <v>127196.41</v>
      </c>
      <c r="J4991">
        <v>295</v>
      </c>
      <c r="K4991">
        <v>741</v>
      </c>
      <c r="L4991" s="5">
        <v>4.7100000000000003E-2</v>
      </c>
      <c r="M4991">
        <v>14</v>
      </c>
    </row>
    <row r="4992" spans="1:13">
      <c r="A4992" t="s">
        <v>5164</v>
      </c>
      <c r="B4992" s="3">
        <v>46073</v>
      </c>
      <c r="C4992" t="s">
        <v>79</v>
      </c>
      <c r="D4992" t="s">
        <v>91</v>
      </c>
      <c r="E4992" t="s">
        <v>104</v>
      </c>
      <c r="F4992">
        <v>310</v>
      </c>
      <c r="G4992">
        <v>238</v>
      </c>
      <c r="H4992" s="4">
        <v>79148.05</v>
      </c>
      <c r="I4992" s="4">
        <v>85719.32</v>
      </c>
      <c r="J4992">
        <v>140</v>
      </c>
      <c r="K4992">
        <v>355</v>
      </c>
      <c r="L4992" s="5">
        <v>6.3E-2</v>
      </c>
      <c r="M4992">
        <v>29</v>
      </c>
    </row>
    <row r="4993" spans="1:13">
      <c r="A4993" t="s">
        <v>5165</v>
      </c>
      <c r="B4993" s="3">
        <v>46073</v>
      </c>
      <c r="C4993" t="s">
        <v>82</v>
      </c>
      <c r="D4993" t="s">
        <v>91</v>
      </c>
      <c r="E4993" t="s">
        <v>104</v>
      </c>
      <c r="F4993">
        <v>350</v>
      </c>
      <c r="G4993">
        <v>299</v>
      </c>
      <c r="H4993" s="4">
        <v>117412.53</v>
      </c>
      <c r="I4993" s="4">
        <v>96779.88</v>
      </c>
      <c r="J4993">
        <v>214</v>
      </c>
      <c r="K4993">
        <v>500</v>
      </c>
      <c r="L4993" s="5">
        <v>9.5299999999999996E-2</v>
      </c>
      <c r="M4993">
        <v>14</v>
      </c>
    </row>
    <row r="4994" spans="1:13">
      <c r="A4994" t="s">
        <v>5166</v>
      </c>
      <c r="B4994" s="3">
        <v>46074</v>
      </c>
      <c r="C4994" t="s">
        <v>38</v>
      </c>
      <c r="D4994" t="s">
        <v>93</v>
      </c>
      <c r="E4994" t="s">
        <v>108</v>
      </c>
      <c r="F4994">
        <v>320</v>
      </c>
      <c r="G4994">
        <v>200</v>
      </c>
      <c r="H4994" s="4">
        <v>86848.6</v>
      </c>
      <c r="I4994" s="4">
        <v>70695.210000000006</v>
      </c>
      <c r="J4994">
        <v>122</v>
      </c>
      <c r="K4994">
        <v>254</v>
      </c>
      <c r="L4994" s="5">
        <v>3.0700000000000002E-2</v>
      </c>
      <c r="M4994">
        <v>24</v>
      </c>
    </row>
    <row r="4995" spans="1:13">
      <c r="A4995" t="s">
        <v>5167</v>
      </c>
      <c r="B4995" s="3">
        <v>46074</v>
      </c>
      <c r="C4995" t="s">
        <v>44</v>
      </c>
      <c r="D4995" t="s">
        <v>97</v>
      </c>
      <c r="E4995" t="s">
        <v>102</v>
      </c>
      <c r="F4995">
        <v>450</v>
      </c>
      <c r="G4995">
        <v>153</v>
      </c>
      <c r="H4995" s="4">
        <v>32838.92</v>
      </c>
      <c r="I4995" s="4">
        <v>32634</v>
      </c>
      <c r="J4995">
        <v>89</v>
      </c>
      <c r="K4995">
        <v>201</v>
      </c>
      <c r="L4995" s="5">
        <v>5.96E-2</v>
      </c>
      <c r="M4995">
        <v>60</v>
      </c>
    </row>
    <row r="4996" spans="1:13">
      <c r="A4996" t="s">
        <v>5168</v>
      </c>
      <c r="B4996" s="3">
        <v>46074</v>
      </c>
      <c r="C4996" t="s">
        <v>48</v>
      </c>
      <c r="D4996" t="s">
        <v>93</v>
      </c>
      <c r="E4996" t="s">
        <v>110</v>
      </c>
      <c r="F4996">
        <v>390</v>
      </c>
      <c r="G4996">
        <v>117</v>
      </c>
      <c r="H4996" s="4">
        <v>31402.62</v>
      </c>
      <c r="I4996" s="4">
        <v>37184.31</v>
      </c>
      <c r="J4996">
        <v>88</v>
      </c>
      <c r="K4996">
        <v>209</v>
      </c>
      <c r="L4996" s="5">
        <v>7.3999999999999996E-2</v>
      </c>
      <c r="M4996">
        <v>23</v>
      </c>
    </row>
    <row r="4997" spans="1:13">
      <c r="A4997" t="s">
        <v>5169</v>
      </c>
      <c r="B4997" s="3">
        <v>46074</v>
      </c>
      <c r="C4997" t="s">
        <v>51</v>
      </c>
      <c r="D4997" t="s">
        <v>89</v>
      </c>
      <c r="E4997" t="s">
        <v>104</v>
      </c>
      <c r="F4997">
        <v>280</v>
      </c>
      <c r="G4997">
        <v>175</v>
      </c>
      <c r="H4997" s="4">
        <v>41331.85</v>
      </c>
      <c r="I4997" s="4">
        <v>36472.800000000003</v>
      </c>
      <c r="J4997">
        <v>101</v>
      </c>
      <c r="K4997">
        <v>267</v>
      </c>
      <c r="L4997" s="5">
        <v>6.6299999999999998E-2</v>
      </c>
      <c r="M4997">
        <v>16</v>
      </c>
    </row>
    <row r="4998" spans="1:13">
      <c r="A4998" t="s">
        <v>5170</v>
      </c>
      <c r="B4998" s="3">
        <v>46074</v>
      </c>
      <c r="C4998" t="s">
        <v>56</v>
      </c>
      <c r="D4998" t="s">
        <v>87</v>
      </c>
      <c r="E4998" t="s">
        <v>106</v>
      </c>
      <c r="F4998">
        <v>340</v>
      </c>
      <c r="G4998">
        <v>178</v>
      </c>
      <c r="H4998" s="4">
        <v>66061.289999999994</v>
      </c>
      <c r="I4998" s="4">
        <v>62565.120000000003</v>
      </c>
      <c r="J4998">
        <v>108</v>
      </c>
      <c r="K4998">
        <v>286</v>
      </c>
      <c r="L4998" s="5">
        <v>5.3600000000000002E-2</v>
      </c>
      <c r="M4998">
        <v>22</v>
      </c>
    </row>
    <row r="4999" spans="1:13">
      <c r="A4999" t="s">
        <v>5171</v>
      </c>
      <c r="B4999" s="3">
        <v>46074</v>
      </c>
      <c r="C4999" t="s">
        <v>59</v>
      </c>
      <c r="D4999" t="s">
        <v>89</v>
      </c>
      <c r="E4999" t="s">
        <v>106</v>
      </c>
      <c r="F4999">
        <v>270</v>
      </c>
      <c r="G4999">
        <v>148</v>
      </c>
      <c r="H4999" s="4">
        <v>49396.97</v>
      </c>
      <c r="I4999" s="4">
        <v>45346.57</v>
      </c>
      <c r="J4999">
        <v>91</v>
      </c>
      <c r="K4999">
        <v>230</v>
      </c>
      <c r="L4999" s="5">
        <v>5.2699999999999997E-2</v>
      </c>
      <c r="M4999">
        <v>18</v>
      </c>
    </row>
    <row r="5000" spans="1:13">
      <c r="A5000" t="s">
        <v>5172</v>
      </c>
      <c r="B5000" s="3">
        <v>46074</v>
      </c>
      <c r="C5000" t="s">
        <v>63</v>
      </c>
      <c r="D5000" t="s">
        <v>87</v>
      </c>
      <c r="E5000" t="s">
        <v>108</v>
      </c>
      <c r="F5000">
        <v>260</v>
      </c>
      <c r="G5000">
        <v>148</v>
      </c>
      <c r="H5000" s="4">
        <v>76925.88</v>
      </c>
      <c r="I5000" s="4">
        <v>79418.98</v>
      </c>
      <c r="J5000">
        <v>111</v>
      </c>
      <c r="K5000">
        <v>235</v>
      </c>
      <c r="L5000" s="5">
        <v>7.5999999999999998E-2</v>
      </c>
      <c r="M5000">
        <v>37</v>
      </c>
    </row>
    <row r="5001" spans="1:13">
      <c r="A5001" t="s">
        <v>5173</v>
      </c>
      <c r="B5001" s="3">
        <v>46074</v>
      </c>
      <c r="C5001" t="s">
        <v>66</v>
      </c>
      <c r="D5001" t="s">
        <v>91</v>
      </c>
      <c r="E5001" t="s">
        <v>108</v>
      </c>
      <c r="F5001">
        <v>240</v>
      </c>
      <c r="G5001">
        <v>128</v>
      </c>
      <c r="H5001" s="4">
        <v>56898.6</v>
      </c>
      <c r="I5001" s="4">
        <v>61845.74</v>
      </c>
      <c r="J5001">
        <v>83</v>
      </c>
      <c r="K5001">
        <v>163</v>
      </c>
      <c r="L5001" s="5">
        <v>8.8700000000000001E-2</v>
      </c>
      <c r="M5001">
        <v>30</v>
      </c>
    </row>
    <row r="5002" spans="1:13">
      <c r="A5002" t="s">
        <v>5174</v>
      </c>
      <c r="B5002" s="3">
        <v>46074</v>
      </c>
      <c r="C5002" t="s">
        <v>70</v>
      </c>
      <c r="D5002" t="s">
        <v>87</v>
      </c>
      <c r="E5002" t="s">
        <v>108</v>
      </c>
      <c r="F5002">
        <v>180</v>
      </c>
      <c r="G5002">
        <v>62</v>
      </c>
      <c r="H5002" s="4">
        <v>34052.589999999997</v>
      </c>
      <c r="I5002" s="4">
        <v>30686.04</v>
      </c>
      <c r="J5002">
        <v>35</v>
      </c>
      <c r="K5002">
        <v>108</v>
      </c>
      <c r="L5002" s="5">
        <v>7.2999999999999995E-2</v>
      </c>
      <c r="M5002">
        <v>24</v>
      </c>
    </row>
    <row r="5003" spans="1:13">
      <c r="A5003" t="s">
        <v>5175</v>
      </c>
      <c r="B5003" s="3">
        <v>46074</v>
      </c>
      <c r="C5003" t="s">
        <v>74</v>
      </c>
      <c r="D5003" t="s">
        <v>93</v>
      </c>
      <c r="E5003" t="s">
        <v>106</v>
      </c>
      <c r="F5003">
        <v>500</v>
      </c>
      <c r="G5003">
        <v>374</v>
      </c>
      <c r="H5003" s="4">
        <v>165456.42000000001</v>
      </c>
      <c r="I5003" s="4">
        <v>158058.18</v>
      </c>
      <c r="J5003">
        <v>243</v>
      </c>
      <c r="K5003">
        <v>605</v>
      </c>
      <c r="L5003" s="5">
        <v>5.4699999999999999E-2</v>
      </c>
      <c r="M5003">
        <v>42</v>
      </c>
    </row>
    <row r="5004" spans="1:13">
      <c r="A5004" t="s">
        <v>5176</v>
      </c>
      <c r="B5004" s="3">
        <v>46074</v>
      </c>
      <c r="C5004" t="s">
        <v>79</v>
      </c>
      <c r="D5004" t="s">
        <v>97</v>
      </c>
      <c r="E5004" t="s">
        <v>108</v>
      </c>
      <c r="F5004">
        <v>310</v>
      </c>
      <c r="G5004">
        <v>283</v>
      </c>
      <c r="H5004" s="4">
        <v>212173.36</v>
      </c>
      <c r="I5004" s="4">
        <v>178993.56</v>
      </c>
      <c r="J5004">
        <v>177</v>
      </c>
      <c r="K5004">
        <v>486</v>
      </c>
      <c r="L5004" s="5">
        <v>5.2600000000000001E-2</v>
      </c>
      <c r="M5004">
        <v>79</v>
      </c>
    </row>
    <row r="5005" spans="1:13">
      <c r="A5005" t="s">
        <v>5177</v>
      </c>
      <c r="B5005" s="3">
        <v>46074</v>
      </c>
      <c r="C5005" t="s">
        <v>82</v>
      </c>
      <c r="D5005" t="s">
        <v>97</v>
      </c>
      <c r="E5005" t="s">
        <v>104</v>
      </c>
      <c r="F5005">
        <v>350</v>
      </c>
      <c r="G5005">
        <v>299</v>
      </c>
      <c r="H5005" s="4">
        <v>136156.14000000001</v>
      </c>
      <c r="I5005" s="4">
        <v>108393.46</v>
      </c>
      <c r="J5005">
        <v>191</v>
      </c>
      <c r="K5005">
        <v>407</v>
      </c>
      <c r="L5005" s="5">
        <v>7.8799999999999995E-2</v>
      </c>
      <c r="M5005">
        <v>85</v>
      </c>
    </row>
    <row r="5006" spans="1:13">
      <c r="A5006" t="s">
        <v>5178</v>
      </c>
      <c r="B5006" s="3">
        <v>46075</v>
      </c>
      <c r="C5006" t="s">
        <v>38</v>
      </c>
      <c r="D5006" t="s">
        <v>89</v>
      </c>
      <c r="E5006" t="s">
        <v>102</v>
      </c>
      <c r="F5006">
        <v>320</v>
      </c>
      <c r="G5006">
        <v>172</v>
      </c>
      <c r="H5006" s="4">
        <v>32112.46</v>
      </c>
      <c r="I5006" s="4">
        <v>31119.42</v>
      </c>
      <c r="J5006">
        <v>109</v>
      </c>
      <c r="K5006">
        <v>240</v>
      </c>
      <c r="L5006" s="5">
        <v>3.7600000000000001E-2</v>
      </c>
      <c r="M5006">
        <v>18</v>
      </c>
    </row>
    <row r="5007" spans="1:13">
      <c r="A5007" t="s">
        <v>5179</v>
      </c>
      <c r="B5007" s="3">
        <v>46075</v>
      </c>
      <c r="C5007" t="s">
        <v>44</v>
      </c>
      <c r="D5007" t="s">
        <v>91</v>
      </c>
      <c r="E5007" t="s">
        <v>106</v>
      </c>
      <c r="F5007">
        <v>450</v>
      </c>
      <c r="G5007">
        <v>142</v>
      </c>
      <c r="H5007" s="4">
        <v>36081.699999999997</v>
      </c>
      <c r="I5007" s="4">
        <v>41375.25</v>
      </c>
      <c r="J5007">
        <v>94</v>
      </c>
      <c r="K5007">
        <v>186</v>
      </c>
      <c r="L5007" s="5">
        <v>0.1527</v>
      </c>
      <c r="M5007">
        <v>36</v>
      </c>
    </row>
    <row r="5008" spans="1:13">
      <c r="A5008" t="s">
        <v>5180</v>
      </c>
      <c r="B5008" s="3">
        <v>46075</v>
      </c>
      <c r="C5008" t="s">
        <v>48</v>
      </c>
      <c r="D5008" t="s">
        <v>97</v>
      </c>
      <c r="E5008" t="s">
        <v>110</v>
      </c>
      <c r="F5008">
        <v>390</v>
      </c>
      <c r="G5008">
        <v>130</v>
      </c>
      <c r="H5008" s="4">
        <v>41868.99</v>
      </c>
      <c r="I5008" s="4">
        <v>43838.34</v>
      </c>
      <c r="J5008">
        <v>76</v>
      </c>
      <c r="K5008">
        <v>216</v>
      </c>
      <c r="L5008" s="5">
        <v>8.2400000000000001E-2</v>
      </c>
      <c r="M5008">
        <v>83</v>
      </c>
    </row>
    <row r="5009" spans="1:13">
      <c r="A5009" t="s">
        <v>5181</v>
      </c>
      <c r="B5009" s="3">
        <v>46075</v>
      </c>
      <c r="C5009" t="s">
        <v>51</v>
      </c>
      <c r="D5009" t="s">
        <v>91</v>
      </c>
      <c r="E5009" t="s">
        <v>110</v>
      </c>
      <c r="F5009">
        <v>280</v>
      </c>
      <c r="G5009">
        <v>159</v>
      </c>
      <c r="H5009" s="4">
        <v>54783.87</v>
      </c>
      <c r="I5009" s="4">
        <v>52075.21</v>
      </c>
      <c r="J5009">
        <v>111</v>
      </c>
      <c r="K5009">
        <v>253</v>
      </c>
      <c r="L5009" s="5">
        <v>9.9000000000000005E-2</v>
      </c>
      <c r="M5009">
        <v>23</v>
      </c>
    </row>
    <row r="5010" spans="1:13">
      <c r="A5010" t="s">
        <v>5182</v>
      </c>
      <c r="B5010" s="3">
        <v>46075</v>
      </c>
      <c r="C5010" t="s">
        <v>56</v>
      </c>
      <c r="D5010" t="s">
        <v>95</v>
      </c>
      <c r="E5010" t="s">
        <v>106</v>
      </c>
      <c r="F5010">
        <v>340</v>
      </c>
      <c r="G5010">
        <v>213</v>
      </c>
      <c r="H5010" s="4">
        <v>60527.83</v>
      </c>
      <c r="I5010" s="4">
        <v>50978.99</v>
      </c>
      <c r="J5010">
        <v>139</v>
      </c>
      <c r="K5010">
        <v>317</v>
      </c>
      <c r="L5010" s="5">
        <v>2.3300000000000001E-2</v>
      </c>
      <c r="M5010">
        <v>62</v>
      </c>
    </row>
    <row r="5011" spans="1:13">
      <c r="A5011" t="s">
        <v>5183</v>
      </c>
      <c r="B5011" s="3">
        <v>46075</v>
      </c>
      <c r="C5011" t="s">
        <v>59</v>
      </c>
      <c r="D5011" t="s">
        <v>87</v>
      </c>
      <c r="E5011" t="s">
        <v>102</v>
      </c>
      <c r="F5011">
        <v>270</v>
      </c>
      <c r="G5011">
        <v>149</v>
      </c>
      <c r="H5011" s="4">
        <v>39395.769999999997</v>
      </c>
      <c r="I5011" s="4">
        <v>37487.980000000003</v>
      </c>
      <c r="J5011">
        <v>105</v>
      </c>
      <c r="K5011">
        <v>234</v>
      </c>
      <c r="L5011" s="5">
        <v>2.7199999999999998E-2</v>
      </c>
      <c r="M5011">
        <v>23</v>
      </c>
    </row>
    <row r="5012" spans="1:13">
      <c r="A5012" t="s">
        <v>5184</v>
      </c>
      <c r="B5012" s="3">
        <v>46075</v>
      </c>
      <c r="C5012" t="s">
        <v>63</v>
      </c>
      <c r="D5012" t="s">
        <v>97</v>
      </c>
      <c r="E5012" t="s">
        <v>104</v>
      </c>
      <c r="F5012">
        <v>260</v>
      </c>
      <c r="G5012">
        <v>147</v>
      </c>
      <c r="H5012" s="4">
        <v>47674.3</v>
      </c>
      <c r="I5012" s="4">
        <v>44175.14</v>
      </c>
      <c r="J5012">
        <v>109</v>
      </c>
      <c r="K5012">
        <v>225</v>
      </c>
      <c r="L5012" s="5">
        <v>4.9799999999999997E-2</v>
      </c>
      <c r="M5012">
        <v>71</v>
      </c>
    </row>
    <row r="5013" spans="1:13">
      <c r="A5013" t="s">
        <v>5185</v>
      </c>
      <c r="B5013" s="3">
        <v>46075</v>
      </c>
      <c r="C5013" t="s">
        <v>66</v>
      </c>
      <c r="D5013" t="s">
        <v>97</v>
      </c>
      <c r="E5013" t="s">
        <v>106</v>
      </c>
      <c r="F5013">
        <v>240</v>
      </c>
      <c r="G5013">
        <v>143</v>
      </c>
      <c r="H5013" s="4">
        <v>49703.43</v>
      </c>
      <c r="I5013" s="4">
        <v>44708.85</v>
      </c>
      <c r="J5013">
        <v>96</v>
      </c>
      <c r="K5013">
        <v>257</v>
      </c>
      <c r="L5013" s="5">
        <v>7.4399999999999994E-2</v>
      </c>
      <c r="M5013">
        <v>73</v>
      </c>
    </row>
    <row r="5014" spans="1:13">
      <c r="A5014" t="s">
        <v>5186</v>
      </c>
      <c r="B5014" s="3">
        <v>46075</v>
      </c>
      <c r="C5014" t="s">
        <v>70</v>
      </c>
      <c r="D5014" t="s">
        <v>93</v>
      </c>
      <c r="E5014" t="s">
        <v>104</v>
      </c>
      <c r="F5014">
        <v>180</v>
      </c>
      <c r="G5014">
        <v>57</v>
      </c>
      <c r="H5014" s="4">
        <v>15376.94</v>
      </c>
      <c r="I5014" s="4">
        <v>14477.71</v>
      </c>
      <c r="J5014">
        <v>32</v>
      </c>
      <c r="K5014">
        <v>91</v>
      </c>
      <c r="L5014" s="5">
        <v>7.3800000000000004E-2</v>
      </c>
      <c r="M5014">
        <v>56</v>
      </c>
    </row>
    <row r="5015" spans="1:13">
      <c r="A5015" t="s">
        <v>5187</v>
      </c>
      <c r="B5015" s="3">
        <v>46075</v>
      </c>
      <c r="C5015" t="s">
        <v>74</v>
      </c>
      <c r="D5015" t="s">
        <v>97</v>
      </c>
      <c r="E5015" t="s">
        <v>108</v>
      </c>
      <c r="F5015">
        <v>500</v>
      </c>
      <c r="G5015">
        <v>374</v>
      </c>
      <c r="H5015" s="4">
        <v>311058.65999999997</v>
      </c>
      <c r="I5015" s="4">
        <v>288699.28999999998</v>
      </c>
      <c r="J5015">
        <v>216</v>
      </c>
      <c r="K5015">
        <v>545</v>
      </c>
      <c r="L5015" s="5">
        <v>7.1300000000000002E-2</v>
      </c>
      <c r="M5015">
        <v>67</v>
      </c>
    </row>
    <row r="5016" spans="1:13">
      <c r="A5016" t="s">
        <v>5188</v>
      </c>
      <c r="B5016" s="3">
        <v>46075</v>
      </c>
      <c r="C5016" t="s">
        <v>79</v>
      </c>
      <c r="D5016" t="s">
        <v>89</v>
      </c>
      <c r="E5016" t="s">
        <v>102</v>
      </c>
      <c r="F5016">
        <v>310</v>
      </c>
      <c r="G5016">
        <v>283</v>
      </c>
      <c r="H5016" s="4">
        <v>72860.81</v>
      </c>
      <c r="I5016" s="4">
        <v>66832.009999999995</v>
      </c>
      <c r="J5016">
        <v>187</v>
      </c>
      <c r="K5016">
        <v>451</v>
      </c>
      <c r="L5016" s="5">
        <v>8.6300000000000002E-2</v>
      </c>
      <c r="M5016">
        <v>3</v>
      </c>
    </row>
    <row r="5017" spans="1:13">
      <c r="A5017" t="s">
        <v>5189</v>
      </c>
      <c r="B5017" s="3">
        <v>46075</v>
      </c>
      <c r="C5017" t="s">
        <v>82</v>
      </c>
      <c r="D5017" t="s">
        <v>89</v>
      </c>
      <c r="E5017" t="s">
        <v>106</v>
      </c>
      <c r="F5017">
        <v>350</v>
      </c>
      <c r="G5017">
        <v>291</v>
      </c>
      <c r="H5017" s="4">
        <v>125516.08</v>
      </c>
      <c r="I5017" s="4">
        <v>107146.81</v>
      </c>
      <c r="J5017">
        <v>184</v>
      </c>
      <c r="K5017">
        <v>462</v>
      </c>
      <c r="L5017" s="5">
        <v>9.0300000000000005E-2</v>
      </c>
      <c r="M5017">
        <v>14</v>
      </c>
    </row>
    <row r="5018" spans="1:13">
      <c r="A5018" t="s">
        <v>5190</v>
      </c>
      <c r="B5018" s="3">
        <v>46076</v>
      </c>
      <c r="C5018" t="s">
        <v>38</v>
      </c>
      <c r="D5018" t="s">
        <v>97</v>
      </c>
      <c r="E5018" t="s">
        <v>104</v>
      </c>
      <c r="F5018">
        <v>320</v>
      </c>
      <c r="G5018">
        <v>173</v>
      </c>
      <c r="H5018" s="4">
        <v>51120.79</v>
      </c>
      <c r="I5018" s="4">
        <v>44703.73</v>
      </c>
      <c r="J5018">
        <v>132</v>
      </c>
      <c r="K5018">
        <v>226</v>
      </c>
      <c r="L5018" s="5">
        <v>7.4499999999999997E-2</v>
      </c>
      <c r="M5018">
        <v>65</v>
      </c>
    </row>
    <row r="5019" spans="1:13">
      <c r="A5019" t="s">
        <v>5191</v>
      </c>
      <c r="B5019" s="3">
        <v>46076</v>
      </c>
      <c r="C5019" t="s">
        <v>44</v>
      </c>
      <c r="D5019" t="s">
        <v>97</v>
      </c>
      <c r="E5019" t="s">
        <v>106</v>
      </c>
      <c r="F5019">
        <v>450</v>
      </c>
      <c r="G5019">
        <v>131</v>
      </c>
      <c r="H5019" s="4">
        <v>36803.74</v>
      </c>
      <c r="I5019" s="4">
        <v>46340.28</v>
      </c>
      <c r="J5019">
        <v>92</v>
      </c>
      <c r="K5019">
        <v>171</v>
      </c>
      <c r="L5019" s="5">
        <v>0.1024</v>
      </c>
      <c r="M5019">
        <v>79</v>
      </c>
    </row>
    <row r="5020" spans="1:13">
      <c r="A5020" t="s">
        <v>5192</v>
      </c>
      <c r="B5020" s="3">
        <v>46076</v>
      </c>
      <c r="C5020" t="s">
        <v>48</v>
      </c>
      <c r="D5020" t="s">
        <v>87</v>
      </c>
      <c r="E5020" t="s">
        <v>102</v>
      </c>
      <c r="F5020">
        <v>390</v>
      </c>
      <c r="G5020">
        <v>123</v>
      </c>
      <c r="H5020" s="4">
        <v>23641.61</v>
      </c>
      <c r="I5020" s="4">
        <v>27272.7</v>
      </c>
      <c r="J5020">
        <v>94</v>
      </c>
      <c r="K5020">
        <v>178</v>
      </c>
      <c r="L5020" s="5">
        <v>4.2000000000000003E-2</v>
      </c>
      <c r="M5020">
        <v>19</v>
      </c>
    </row>
    <row r="5021" spans="1:13">
      <c r="A5021" t="s">
        <v>5193</v>
      </c>
      <c r="B5021" s="3">
        <v>46076</v>
      </c>
      <c r="C5021" t="s">
        <v>51</v>
      </c>
      <c r="D5021" t="s">
        <v>87</v>
      </c>
      <c r="E5021" t="s">
        <v>104</v>
      </c>
      <c r="F5021">
        <v>280</v>
      </c>
      <c r="G5021">
        <v>151</v>
      </c>
      <c r="H5021" s="4">
        <v>41690.44</v>
      </c>
      <c r="I5021" s="4">
        <v>42815.9</v>
      </c>
      <c r="J5021">
        <v>87</v>
      </c>
      <c r="K5021">
        <v>190</v>
      </c>
      <c r="L5021" s="5">
        <v>9.0499999999999997E-2</v>
      </c>
      <c r="M5021">
        <v>25</v>
      </c>
    </row>
    <row r="5022" spans="1:13">
      <c r="A5022" t="s">
        <v>5194</v>
      </c>
      <c r="B5022" s="3">
        <v>46076</v>
      </c>
      <c r="C5022" t="s">
        <v>56</v>
      </c>
      <c r="D5022" t="s">
        <v>89</v>
      </c>
      <c r="E5022" t="s">
        <v>108</v>
      </c>
      <c r="F5022">
        <v>340</v>
      </c>
      <c r="G5022">
        <v>190</v>
      </c>
      <c r="H5022" s="4">
        <v>89357.33</v>
      </c>
      <c r="I5022" s="4">
        <v>82571.600000000006</v>
      </c>
      <c r="J5022">
        <v>137</v>
      </c>
      <c r="K5022">
        <v>253</v>
      </c>
      <c r="L5022" s="5">
        <v>5.6500000000000002E-2</v>
      </c>
      <c r="M5022">
        <v>11</v>
      </c>
    </row>
    <row r="5023" spans="1:13">
      <c r="A5023" t="s">
        <v>5195</v>
      </c>
      <c r="B5023" s="3">
        <v>46076</v>
      </c>
      <c r="C5023" t="s">
        <v>59</v>
      </c>
      <c r="D5023" t="s">
        <v>89</v>
      </c>
      <c r="E5023" t="s">
        <v>106</v>
      </c>
      <c r="F5023">
        <v>270</v>
      </c>
      <c r="G5023">
        <v>161</v>
      </c>
      <c r="H5023" s="4">
        <v>56264.53</v>
      </c>
      <c r="I5023" s="4">
        <v>45346.57</v>
      </c>
      <c r="J5023">
        <v>108</v>
      </c>
      <c r="K5023">
        <v>225</v>
      </c>
      <c r="L5023" s="5">
        <v>0.1196</v>
      </c>
      <c r="M5023">
        <v>1</v>
      </c>
    </row>
    <row r="5024" spans="1:13">
      <c r="A5024" t="s">
        <v>5196</v>
      </c>
      <c r="B5024" s="3">
        <v>46076</v>
      </c>
      <c r="C5024" t="s">
        <v>63</v>
      </c>
      <c r="D5024" t="s">
        <v>87</v>
      </c>
      <c r="E5024" t="s">
        <v>106</v>
      </c>
      <c r="F5024">
        <v>260</v>
      </c>
      <c r="G5024">
        <v>140</v>
      </c>
      <c r="H5024" s="4">
        <v>51220.23</v>
      </c>
      <c r="I5024" s="4">
        <v>51261.34</v>
      </c>
      <c r="J5024">
        <v>92</v>
      </c>
      <c r="K5024">
        <v>235</v>
      </c>
      <c r="L5024" s="5">
        <v>8.5099999999999995E-2</v>
      </c>
      <c r="M5024">
        <v>26</v>
      </c>
    </row>
    <row r="5025" spans="1:13">
      <c r="A5025" t="s">
        <v>5197</v>
      </c>
      <c r="B5025" s="3">
        <v>46076</v>
      </c>
      <c r="C5025" t="s">
        <v>66</v>
      </c>
      <c r="D5025" t="s">
        <v>89</v>
      </c>
      <c r="E5025" t="s">
        <v>104</v>
      </c>
      <c r="F5025">
        <v>240</v>
      </c>
      <c r="G5025">
        <v>140</v>
      </c>
      <c r="H5025" s="4">
        <v>30747.84</v>
      </c>
      <c r="I5025" s="4">
        <v>30518.06</v>
      </c>
      <c r="J5025">
        <v>86</v>
      </c>
      <c r="K5025">
        <v>195</v>
      </c>
      <c r="L5025" s="5">
        <v>2.5600000000000001E-2</v>
      </c>
      <c r="M5025">
        <v>3</v>
      </c>
    </row>
    <row r="5026" spans="1:13">
      <c r="A5026" t="s">
        <v>5198</v>
      </c>
      <c r="B5026" s="3">
        <v>46076</v>
      </c>
      <c r="C5026" t="s">
        <v>70</v>
      </c>
      <c r="D5026" t="s">
        <v>91</v>
      </c>
      <c r="E5026" t="s">
        <v>106</v>
      </c>
      <c r="F5026">
        <v>180</v>
      </c>
      <c r="G5026">
        <v>59</v>
      </c>
      <c r="H5026" s="4">
        <v>20281.63</v>
      </c>
      <c r="I5026" s="4">
        <v>18339.3</v>
      </c>
      <c r="J5026">
        <v>39</v>
      </c>
      <c r="K5026">
        <v>94</v>
      </c>
      <c r="L5026" s="5">
        <v>8.6400000000000005E-2</v>
      </c>
      <c r="M5026">
        <v>20</v>
      </c>
    </row>
    <row r="5027" spans="1:13">
      <c r="A5027" t="s">
        <v>5199</v>
      </c>
      <c r="B5027" s="3">
        <v>46076</v>
      </c>
      <c r="C5027" t="s">
        <v>74</v>
      </c>
      <c r="D5027" t="s">
        <v>97</v>
      </c>
      <c r="E5027" t="s">
        <v>108</v>
      </c>
      <c r="F5027">
        <v>500</v>
      </c>
      <c r="G5027">
        <v>357</v>
      </c>
      <c r="H5027" s="4">
        <v>291737.7</v>
      </c>
      <c r="I5027" s="4">
        <v>288699.28999999998</v>
      </c>
      <c r="J5027">
        <v>200</v>
      </c>
      <c r="K5027">
        <v>573</v>
      </c>
      <c r="L5027" s="5">
        <v>0.105</v>
      </c>
      <c r="M5027">
        <v>82</v>
      </c>
    </row>
    <row r="5028" spans="1:13">
      <c r="A5028" t="s">
        <v>5200</v>
      </c>
      <c r="B5028" s="3">
        <v>46076</v>
      </c>
      <c r="C5028" t="s">
        <v>79</v>
      </c>
      <c r="D5028" t="s">
        <v>93</v>
      </c>
      <c r="E5028" t="s">
        <v>104</v>
      </c>
      <c r="F5028">
        <v>310</v>
      </c>
      <c r="G5028">
        <v>244</v>
      </c>
      <c r="H5028" s="4">
        <v>76002.039999999994</v>
      </c>
      <c r="I5028" s="4">
        <v>81433.350000000006</v>
      </c>
      <c r="J5028">
        <v>145</v>
      </c>
      <c r="K5028">
        <v>357</v>
      </c>
      <c r="L5028" s="5">
        <v>4.2299999999999997E-2</v>
      </c>
      <c r="M5028">
        <v>28</v>
      </c>
    </row>
    <row r="5029" spans="1:13">
      <c r="A5029" t="s">
        <v>5201</v>
      </c>
      <c r="B5029" s="3">
        <v>46076</v>
      </c>
      <c r="C5029" t="s">
        <v>82</v>
      </c>
      <c r="D5029" t="s">
        <v>87</v>
      </c>
      <c r="E5029" t="s">
        <v>102</v>
      </c>
      <c r="F5029">
        <v>350</v>
      </c>
      <c r="G5029">
        <v>274</v>
      </c>
      <c r="H5029" s="4">
        <v>92102.83</v>
      </c>
      <c r="I5029" s="4">
        <v>88578.19</v>
      </c>
      <c r="J5029">
        <v>199</v>
      </c>
      <c r="K5029">
        <v>407</v>
      </c>
      <c r="L5029" s="5">
        <v>5.2600000000000001E-2</v>
      </c>
      <c r="M5029">
        <v>18</v>
      </c>
    </row>
    <row r="5030" spans="1:13">
      <c r="A5030" t="s">
        <v>5202</v>
      </c>
      <c r="B5030" s="3">
        <v>46077</v>
      </c>
      <c r="C5030" t="s">
        <v>38</v>
      </c>
      <c r="D5030" t="s">
        <v>89</v>
      </c>
      <c r="E5030" t="s">
        <v>104</v>
      </c>
      <c r="F5030">
        <v>320</v>
      </c>
      <c r="G5030">
        <v>165</v>
      </c>
      <c r="H5030" s="4">
        <v>38466.870000000003</v>
      </c>
      <c r="I5030" s="4">
        <v>36720.92</v>
      </c>
      <c r="J5030">
        <v>99</v>
      </c>
      <c r="K5030">
        <v>271</v>
      </c>
      <c r="L5030" s="5">
        <v>8.2500000000000004E-2</v>
      </c>
      <c r="M5030">
        <v>13</v>
      </c>
    </row>
    <row r="5031" spans="1:13">
      <c r="A5031" t="s">
        <v>5203</v>
      </c>
      <c r="B5031" s="3">
        <v>46077</v>
      </c>
      <c r="C5031" t="s">
        <v>44</v>
      </c>
      <c r="D5031" t="s">
        <v>87</v>
      </c>
      <c r="E5031" t="s">
        <v>108</v>
      </c>
      <c r="F5031">
        <v>450</v>
      </c>
      <c r="G5031">
        <v>144</v>
      </c>
      <c r="H5031" s="4">
        <v>64095.06</v>
      </c>
      <c r="I5031" s="4">
        <v>69230.7</v>
      </c>
      <c r="J5031">
        <v>94</v>
      </c>
      <c r="K5031">
        <v>215</v>
      </c>
      <c r="L5031" s="5">
        <v>6.6699999999999995E-2</v>
      </c>
      <c r="M5031">
        <v>14</v>
      </c>
    </row>
    <row r="5032" spans="1:13">
      <c r="A5032" t="s">
        <v>5204</v>
      </c>
      <c r="B5032" s="3">
        <v>46077</v>
      </c>
      <c r="C5032" t="s">
        <v>48</v>
      </c>
      <c r="D5032" t="s">
        <v>87</v>
      </c>
      <c r="E5032" t="s">
        <v>106</v>
      </c>
      <c r="F5032">
        <v>390</v>
      </c>
      <c r="G5032">
        <v>132</v>
      </c>
      <c r="H5032" s="4">
        <v>38392.230000000003</v>
      </c>
      <c r="I5032" s="4">
        <v>38727.230000000003</v>
      </c>
      <c r="J5032">
        <v>84</v>
      </c>
      <c r="K5032">
        <v>223</v>
      </c>
      <c r="L5032" s="5">
        <v>4.5400000000000003E-2</v>
      </c>
      <c r="M5032">
        <v>19</v>
      </c>
    </row>
    <row r="5033" spans="1:13">
      <c r="A5033" t="s">
        <v>5205</v>
      </c>
      <c r="B5033" s="3">
        <v>46077</v>
      </c>
      <c r="C5033" t="s">
        <v>51</v>
      </c>
      <c r="D5033" t="s">
        <v>93</v>
      </c>
      <c r="E5033" t="s">
        <v>108</v>
      </c>
      <c r="F5033">
        <v>280</v>
      </c>
      <c r="G5033">
        <v>143</v>
      </c>
      <c r="H5033" s="4">
        <v>61225.760000000002</v>
      </c>
      <c r="I5033" s="4">
        <v>70217.539999999994</v>
      </c>
      <c r="J5033">
        <v>107</v>
      </c>
      <c r="K5033">
        <v>218</v>
      </c>
      <c r="L5033" s="5">
        <v>3.95E-2</v>
      </c>
      <c r="M5033">
        <v>37</v>
      </c>
    </row>
    <row r="5034" spans="1:13">
      <c r="A5034" t="s">
        <v>5206</v>
      </c>
      <c r="B5034" s="3">
        <v>46077</v>
      </c>
      <c r="C5034" t="s">
        <v>56</v>
      </c>
      <c r="D5034" t="s">
        <v>91</v>
      </c>
      <c r="E5034" t="s">
        <v>110</v>
      </c>
      <c r="F5034">
        <v>340</v>
      </c>
      <c r="G5034">
        <v>186</v>
      </c>
      <c r="H5034" s="4">
        <v>72030.25</v>
      </c>
      <c r="I5034" s="4">
        <v>63234.18</v>
      </c>
      <c r="J5034">
        <v>110</v>
      </c>
      <c r="K5034">
        <v>237</v>
      </c>
      <c r="L5034" s="5">
        <v>0.1173</v>
      </c>
      <c r="M5034">
        <v>16</v>
      </c>
    </row>
    <row r="5035" spans="1:13">
      <c r="A5035" t="s">
        <v>5207</v>
      </c>
      <c r="B5035" s="3">
        <v>46077</v>
      </c>
      <c r="C5035" t="s">
        <v>59</v>
      </c>
      <c r="D5035" t="s">
        <v>89</v>
      </c>
      <c r="E5035" t="s">
        <v>106</v>
      </c>
      <c r="F5035">
        <v>270</v>
      </c>
      <c r="G5035">
        <v>135</v>
      </c>
      <c r="H5035" s="4">
        <v>43166.55</v>
      </c>
      <c r="I5035" s="4">
        <v>45346.57</v>
      </c>
      <c r="J5035">
        <v>80</v>
      </c>
      <c r="K5035">
        <v>215</v>
      </c>
      <c r="L5035" s="5">
        <v>6.6199999999999995E-2</v>
      </c>
      <c r="M5035">
        <v>1</v>
      </c>
    </row>
    <row r="5036" spans="1:13">
      <c r="A5036" t="s">
        <v>5208</v>
      </c>
      <c r="B5036" s="3">
        <v>46077</v>
      </c>
      <c r="C5036" t="s">
        <v>63</v>
      </c>
      <c r="D5036" t="s">
        <v>93</v>
      </c>
      <c r="E5036" t="s">
        <v>108</v>
      </c>
      <c r="F5036">
        <v>260</v>
      </c>
      <c r="G5036">
        <v>155</v>
      </c>
      <c r="H5036" s="4">
        <v>75309.23</v>
      </c>
      <c r="I5036" s="4">
        <v>69859.289999999994</v>
      </c>
      <c r="J5036">
        <v>95</v>
      </c>
      <c r="K5036">
        <v>257</v>
      </c>
      <c r="L5036" s="5">
        <v>7.9699999999999993E-2</v>
      </c>
      <c r="M5036">
        <v>23</v>
      </c>
    </row>
    <row r="5037" spans="1:13">
      <c r="A5037" t="s">
        <v>5209</v>
      </c>
      <c r="B5037" s="3">
        <v>46077</v>
      </c>
      <c r="C5037" t="s">
        <v>66</v>
      </c>
      <c r="D5037" t="s">
        <v>95</v>
      </c>
      <c r="E5037" t="s">
        <v>110</v>
      </c>
      <c r="F5037">
        <v>240</v>
      </c>
      <c r="G5037">
        <v>131</v>
      </c>
      <c r="H5037" s="4">
        <v>37973.64</v>
      </c>
      <c r="I5037" s="4">
        <v>38344.36</v>
      </c>
      <c r="J5037">
        <v>81</v>
      </c>
      <c r="K5037">
        <v>228</v>
      </c>
      <c r="L5037" s="5">
        <v>5.74E-2</v>
      </c>
      <c r="M5037">
        <v>48</v>
      </c>
    </row>
    <row r="5038" spans="1:13">
      <c r="A5038" t="s">
        <v>5210</v>
      </c>
      <c r="B5038" s="3">
        <v>46077</v>
      </c>
      <c r="C5038" t="s">
        <v>70</v>
      </c>
      <c r="D5038" t="s">
        <v>89</v>
      </c>
      <c r="E5038" t="s">
        <v>104</v>
      </c>
      <c r="F5038">
        <v>180</v>
      </c>
      <c r="G5038">
        <v>60</v>
      </c>
      <c r="H5038" s="4">
        <v>15648.06</v>
      </c>
      <c r="I5038" s="4">
        <v>14020.52</v>
      </c>
      <c r="J5038">
        <v>36</v>
      </c>
      <c r="K5038">
        <v>75</v>
      </c>
      <c r="L5038" s="5">
        <v>6.5699999999999995E-2</v>
      </c>
      <c r="M5038">
        <v>16</v>
      </c>
    </row>
    <row r="5039" spans="1:13">
      <c r="A5039" t="s">
        <v>5211</v>
      </c>
      <c r="B5039" s="3">
        <v>46077</v>
      </c>
      <c r="C5039" t="s">
        <v>74</v>
      </c>
      <c r="D5039" t="s">
        <v>87</v>
      </c>
      <c r="E5039" t="s">
        <v>110</v>
      </c>
      <c r="F5039">
        <v>500</v>
      </c>
      <c r="G5039">
        <v>414</v>
      </c>
      <c r="H5039" s="4">
        <v>223843.47</v>
      </c>
      <c r="I5039" s="4">
        <v>196137.42</v>
      </c>
      <c r="J5039">
        <v>281</v>
      </c>
      <c r="K5039">
        <v>666</v>
      </c>
      <c r="L5039" s="5">
        <v>0.10199999999999999</v>
      </c>
      <c r="M5039">
        <v>23</v>
      </c>
    </row>
    <row r="5040" spans="1:13">
      <c r="A5040" t="s">
        <v>5212</v>
      </c>
      <c r="B5040" s="3">
        <v>46077</v>
      </c>
      <c r="C5040" t="s">
        <v>79</v>
      </c>
      <c r="D5040" t="s">
        <v>87</v>
      </c>
      <c r="E5040" t="s">
        <v>110</v>
      </c>
      <c r="F5040">
        <v>310</v>
      </c>
      <c r="G5040">
        <v>221</v>
      </c>
      <c r="H5040" s="4">
        <v>114098.4</v>
      </c>
      <c r="I5040" s="4">
        <v>121605.2</v>
      </c>
      <c r="J5040">
        <v>157</v>
      </c>
      <c r="K5040">
        <v>393</v>
      </c>
      <c r="L5040" s="5">
        <v>0.1168</v>
      </c>
      <c r="M5040">
        <v>19</v>
      </c>
    </row>
    <row r="5041" spans="1:13">
      <c r="A5041" t="s">
        <v>5213</v>
      </c>
      <c r="B5041" s="3">
        <v>46077</v>
      </c>
      <c r="C5041" t="s">
        <v>82</v>
      </c>
      <c r="D5041" t="s">
        <v>95</v>
      </c>
      <c r="E5041" t="s">
        <v>108</v>
      </c>
      <c r="F5041">
        <v>350</v>
      </c>
      <c r="G5041">
        <v>254</v>
      </c>
      <c r="H5041" s="4">
        <v>155369.01999999999</v>
      </c>
      <c r="I5041" s="4">
        <v>158784.60999999999</v>
      </c>
      <c r="J5041">
        <v>143</v>
      </c>
      <c r="K5041">
        <v>339</v>
      </c>
      <c r="L5041" s="5">
        <v>3.0300000000000001E-2</v>
      </c>
      <c r="M5041">
        <v>43</v>
      </c>
    </row>
    <row r="5042" spans="1:13">
      <c r="A5042" t="s">
        <v>5214</v>
      </c>
      <c r="B5042" s="3">
        <v>46078</v>
      </c>
      <c r="C5042" t="s">
        <v>38</v>
      </c>
      <c r="D5042" t="s">
        <v>89</v>
      </c>
      <c r="E5042" t="s">
        <v>106</v>
      </c>
      <c r="F5042">
        <v>320</v>
      </c>
      <c r="G5042">
        <v>184</v>
      </c>
      <c r="H5042" s="4">
        <v>54085.48</v>
      </c>
      <c r="I5042" s="4">
        <v>44189.58</v>
      </c>
      <c r="J5042">
        <v>113</v>
      </c>
      <c r="K5042">
        <v>328</v>
      </c>
      <c r="L5042" s="5">
        <v>2.2800000000000001E-2</v>
      </c>
      <c r="M5042">
        <v>9</v>
      </c>
    </row>
    <row r="5043" spans="1:13">
      <c r="A5043" t="s">
        <v>5215</v>
      </c>
      <c r="B5043" s="3">
        <v>46078</v>
      </c>
      <c r="C5043" t="s">
        <v>44</v>
      </c>
      <c r="D5043" t="s">
        <v>89</v>
      </c>
      <c r="E5043" t="s">
        <v>102</v>
      </c>
      <c r="F5043">
        <v>450</v>
      </c>
      <c r="G5043">
        <v>147</v>
      </c>
      <c r="H5043" s="4">
        <v>25888.43</v>
      </c>
      <c r="I5043" s="4">
        <v>26806.5</v>
      </c>
      <c r="J5043">
        <v>106</v>
      </c>
      <c r="K5043">
        <v>203</v>
      </c>
      <c r="L5043" s="5">
        <v>9.1399999999999995E-2</v>
      </c>
      <c r="M5043">
        <v>1</v>
      </c>
    </row>
    <row r="5044" spans="1:13">
      <c r="A5044" t="s">
        <v>5216</v>
      </c>
      <c r="B5044" s="3">
        <v>46078</v>
      </c>
      <c r="C5044" t="s">
        <v>48</v>
      </c>
      <c r="D5044" t="s">
        <v>93</v>
      </c>
      <c r="E5044" t="s">
        <v>108</v>
      </c>
      <c r="F5044">
        <v>390</v>
      </c>
      <c r="G5044">
        <v>125</v>
      </c>
      <c r="H5044" s="4">
        <v>48346.11</v>
      </c>
      <c r="I5044" s="4">
        <v>52777.73</v>
      </c>
      <c r="J5044">
        <v>76</v>
      </c>
      <c r="K5044">
        <v>215</v>
      </c>
      <c r="L5044" s="5">
        <v>6.5799999999999997E-2</v>
      </c>
      <c r="M5044">
        <v>43</v>
      </c>
    </row>
    <row r="5045" spans="1:13">
      <c r="A5045" t="s">
        <v>5217</v>
      </c>
      <c r="B5045" s="3">
        <v>46078</v>
      </c>
      <c r="C5045" t="s">
        <v>51</v>
      </c>
      <c r="D5045" t="s">
        <v>95</v>
      </c>
      <c r="E5045" t="s">
        <v>110</v>
      </c>
      <c r="F5045">
        <v>280</v>
      </c>
      <c r="G5045">
        <v>163</v>
      </c>
      <c r="H5045" s="4">
        <v>46984.59</v>
      </c>
      <c r="I5045" s="4">
        <v>45826.18</v>
      </c>
      <c r="J5045">
        <v>123</v>
      </c>
      <c r="K5045">
        <v>277</v>
      </c>
      <c r="L5045" s="5">
        <v>4.82E-2</v>
      </c>
      <c r="M5045">
        <v>71</v>
      </c>
    </row>
    <row r="5046" spans="1:13">
      <c r="A5046" t="s">
        <v>5218</v>
      </c>
      <c r="B5046" s="3">
        <v>46078</v>
      </c>
      <c r="C5046" t="s">
        <v>56</v>
      </c>
      <c r="D5046" t="s">
        <v>91</v>
      </c>
      <c r="E5046" t="s">
        <v>102</v>
      </c>
      <c r="F5046">
        <v>340</v>
      </c>
      <c r="G5046">
        <v>176</v>
      </c>
      <c r="H5046" s="4">
        <v>42147.99</v>
      </c>
      <c r="I5046" s="4">
        <v>40796.25</v>
      </c>
      <c r="J5046">
        <v>108</v>
      </c>
      <c r="K5046">
        <v>233</v>
      </c>
      <c r="L5046" s="5">
        <v>0.1021</v>
      </c>
      <c r="M5046">
        <v>29</v>
      </c>
    </row>
    <row r="5047" spans="1:13">
      <c r="A5047" t="s">
        <v>5219</v>
      </c>
      <c r="B5047" s="3">
        <v>46078</v>
      </c>
      <c r="C5047" t="s">
        <v>59</v>
      </c>
      <c r="D5047" t="s">
        <v>87</v>
      </c>
      <c r="E5047" t="s">
        <v>106</v>
      </c>
      <c r="F5047">
        <v>270</v>
      </c>
      <c r="G5047">
        <v>156</v>
      </c>
      <c r="H5047" s="4">
        <v>61385.69</v>
      </c>
      <c r="I5047" s="4">
        <v>53232.93</v>
      </c>
      <c r="J5047">
        <v>95</v>
      </c>
      <c r="K5047">
        <v>197</v>
      </c>
      <c r="L5047" s="5">
        <v>9.5500000000000002E-2</v>
      </c>
      <c r="M5047">
        <v>29</v>
      </c>
    </row>
    <row r="5048" spans="1:13">
      <c r="A5048" t="s">
        <v>5220</v>
      </c>
      <c r="B5048" s="3">
        <v>46078</v>
      </c>
      <c r="C5048" t="s">
        <v>63</v>
      </c>
      <c r="D5048" t="s">
        <v>89</v>
      </c>
      <c r="E5048" t="s">
        <v>104</v>
      </c>
      <c r="F5048">
        <v>260</v>
      </c>
      <c r="G5048">
        <v>132</v>
      </c>
      <c r="H5048" s="4">
        <v>34261.94</v>
      </c>
      <c r="I5048" s="4">
        <v>36286.720000000001</v>
      </c>
      <c r="J5048">
        <v>87</v>
      </c>
      <c r="K5048">
        <v>204</v>
      </c>
      <c r="L5048" s="5">
        <v>5.9700000000000003E-2</v>
      </c>
      <c r="M5048">
        <v>9</v>
      </c>
    </row>
    <row r="5049" spans="1:13">
      <c r="A5049" t="s">
        <v>5221</v>
      </c>
      <c r="B5049" s="3">
        <v>46078</v>
      </c>
      <c r="C5049" t="s">
        <v>66</v>
      </c>
      <c r="D5049" t="s">
        <v>91</v>
      </c>
      <c r="E5049" t="s">
        <v>108</v>
      </c>
      <c r="F5049">
        <v>240</v>
      </c>
      <c r="G5049">
        <v>121</v>
      </c>
      <c r="H5049" s="4">
        <v>55340.36</v>
      </c>
      <c r="I5049" s="4">
        <v>61845.74</v>
      </c>
      <c r="J5049">
        <v>68</v>
      </c>
      <c r="K5049">
        <v>199</v>
      </c>
      <c r="L5049" s="5">
        <v>0.1167</v>
      </c>
      <c r="M5049">
        <v>31</v>
      </c>
    </row>
    <row r="5050" spans="1:13">
      <c r="A5050" t="s">
        <v>5222</v>
      </c>
      <c r="B5050" s="3">
        <v>46078</v>
      </c>
      <c r="C5050" t="s">
        <v>70</v>
      </c>
      <c r="D5050" t="s">
        <v>93</v>
      </c>
      <c r="E5050" t="s">
        <v>104</v>
      </c>
      <c r="F5050">
        <v>180</v>
      </c>
      <c r="G5050">
        <v>51</v>
      </c>
      <c r="H5050" s="4">
        <v>13991.6</v>
      </c>
      <c r="I5050" s="4">
        <v>14477.71</v>
      </c>
      <c r="J5050">
        <v>31</v>
      </c>
      <c r="K5050">
        <v>81</v>
      </c>
      <c r="L5050" s="5">
        <v>0.1011</v>
      </c>
      <c r="M5050">
        <v>28</v>
      </c>
    </row>
    <row r="5051" spans="1:13">
      <c r="A5051" t="s">
        <v>5223</v>
      </c>
      <c r="B5051" s="3">
        <v>46078</v>
      </c>
      <c r="C5051" t="s">
        <v>74</v>
      </c>
      <c r="D5051" t="s">
        <v>97</v>
      </c>
      <c r="E5051" t="s">
        <v>106</v>
      </c>
      <c r="F5051">
        <v>500</v>
      </c>
      <c r="G5051">
        <v>366</v>
      </c>
      <c r="H5051" s="4">
        <v>197584.21</v>
      </c>
      <c r="I5051" s="4">
        <v>186342.27</v>
      </c>
      <c r="J5051">
        <v>243</v>
      </c>
      <c r="K5051">
        <v>574</v>
      </c>
      <c r="L5051" s="5">
        <v>5.74E-2</v>
      </c>
      <c r="M5051">
        <v>86</v>
      </c>
    </row>
    <row r="5052" spans="1:13">
      <c r="A5052" t="s">
        <v>5224</v>
      </c>
      <c r="B5052" s="3">
        <v>46078</v>
      </c>
      <c r="C5052" t="s">
        <v>79</v>
      </c>
      <c r="D5052" t="s">
        <v>93</v>
      </c>
      <c r="E5052" t="s">
        <v>106</v>
      </c>
      <c r="F5052">
        <v>310</v>
      </c>
      <c r="G5052">
        <v>268</v>
      </c>
      <c r="H5052" s="4">
        <v>107621.56</v>
      </c>
      <c r="I5052" s="4">
        <v>97996.07</v>
      </c>
      <c r="J5052">
        <v>167</v>
      </c>
      <c r="K5052">
        <v>432</v>
      </c>
      <c r="L5052" s="5">
        <v>0.12139999999999999</v>
      </c>
      <c r="M5052">
        <v>43</v>
      </c>
    </row>
    <row r="5053" spans="1:13">
      <c r="A5053" t="s">
        <v>5225</v>
      </c>
      <c r="B5053" s="3">
        <v>46078</v>
      </c>
      <c r="C5053" t="s">
        <v>82</v>
      </c>
      <c r="D5053" t="s">
        <v>93</v>
      </c>
      <c r="E5053" t="s">
        <v>104</v>
      </c>
      <c r="F5053">
        <v>350</v>
      </c>
      <c r="G5053">
        <v>255</v>
      </c>
      <c r="H5053" s="4">
        <v>91975.07</v>
      </c>
      <c r="I5053" s="4">
        <v>91940.88</v>
      </c>
      <c r="J5053">
        <v>147</v>
      </c>
      <c r="K5053">
        <v>451</v>
      </c>
      <c r="L5053" s="5">
        <v>8.7800000000000003E-2</v>
      </c>
      <c r="M5053">
        <v>44</v>
      </c>
    </row>
    <row r="5054" spans="1:13">
      <c r="A5054" t="s">
        <v>5226</v>
      </c>
      <c r="B5054" s="3">
        <v>46079</v>
      </c>
      <c r="C5054" t="s">
        <v>38</v>
      </c>
      <c r="D5054" t="s">
        <v>89</v>
      </c>
      <c r="E5054" t="s">
        <v>104</v>
      </c>
      <c r="F5054">
        <v>320</v>
      </c>
      <c r="G5054">
        <v>175</v>
      </c>
      <c r="H5054" s="4">
        <v>40865.1</v>
      </c>
      <c r="I5054" s="4">
        <v>36720.92</v>
      </c>
      <c r="J5054">
        <v>130</v>
      </c>
      <c r="K5054">
        <v>280</v>
      </c>
      <c r="L5054" s="5">
        <v>1.8200000000000001E-2</v>
      </c>
      <c r="M5054">
        <v>11</v>
      </c>
    </row>
    <row r="5055" spans="1:13">
      <c r="A5055" t="s">
        <v>5227</v>
      </c>
      <c r="B5055" s="3">
        <v>46079</v>
      </c>
      <c r="C5055" t="s">
        <v>44</v>
      </c>
      <c r="D5055" t="s">
        <v>87</v>
      </c>
      <c r="E5055" t="s">
        <v>104</v>
      </c>
      <c r="F5055">
        <v>450</v>
      </c>
      <c r="G5055">
        <v>125</v>
      </c>
      <c r="H5055" s="4">
        <v>29669.23</v>
      </c>
      <c r="I5055" s="4">
        <v>37132.83</v>
      </c>
      <c r="J5055">
        <v>89</v>
      </c>
      <c r="K5055">
        <v>195</v>
      </c>
      <c r="L5055" s="5">
        <v>9.5399999999999999E-2</v>
      </c>
      <c r="M5055">
        <v>38</v>
      </c>
    </row>
    <row r="5056" spans="1:13">
      <c r="A5056" t="s">
        <v>5228</v>
      </c>
      <c r="B5056" s="3">
        <v>46079</v>
      </c>
      <c r="C5056" t="s">
        <v>48</v>
      </c>
      <c r="D5056" t="s">
        <v>95</v>
      </c>
      <c r="E5056" t="s">
        <v>106</v>
      </c>
      <c r="F5056">
        <v>390</v>
      </c>
      <c r="G5056">
        <v>116</v>
      </c>
      <c r="H5056" s="4">
        <v>26464.52</v>
      </c>
      <c r="I5056" s="4">
        <v>31555.52</v>
      </c>
      <c r="J5056">
        <v>84</v>
      </c>
      <c r="K5056">
        <v>186</v>
      </c>
      <c r="L5056" s="5">
        <v>4.6300000000000001E-2</v>
      </c>
      <c r="M5056">
        <v>48</v>
      </c>
    </row>
    <row r="5057" spans="1:13">
      <c r="A5057" t="s">
        <v>5229</v>
      </c>
      <c r="B5057" s="3">
        <v>46079</v>
      </c>
      <c r="C5057" t="s">
        <v>51</v>
      </c>
      <c r="D5057" t="s">
        <v>97</v>
      </c>
      <c r="E5057" t="s">
        <v>102</v>
      </c>
      <c r="F5057">
        <v>280</v>
      </c>
      <c r="G5057">
        <v>152</v>
      </c>
      <c r="H5057" s="4">
        <v>34642.839999999997</v>
      </c>
      <c r="I5057" s="4">
        <v>37628.54</v>
      </c>
      <c r="J5057">
        <v>102</v>
      </c>
      <c r="K5057">
        <v>194</v>
      </c>
      <c r="L5057" s="5">
        <v>7.5800000000000006E-2</v>
      </c>
      <c r="M5057">
        <v>62</v>
      </c>
    </row>
    <row r="5058" spans="1:13">
      <c r="A5058" t="s">
        <v>5230</v>
      </c>
      <c r="B5058" s="3">
        <v>46079</v>
      </c>
      <c r="C5058" t="s">
        <v>56</v>
      </c>
      <c r="D5058" t="s">
        <v>87</v>
      </c>
      <c r="E5058" t="s">
        <v>110</v>
      </c>
      <c r="F5058">
        <v>340</v>
      </c>
      <c r="G5058">
        <v>190</v>
      </c>
      <c r="H5058" s="4">
        <v>72864.509999999995</v>
      </c>
      <c r="I5058" s="4">
        <v>68292.92</v>
      </c>
      <c r="J5058">
        <v>143</v>
      </c>
      <c r="K5058">
        <v>286</v>
      </c>
      <c r="L5058" s="5">
        <v>4.9000000000000002E-2</v>
      </c>
      <c r="M5058">
        <v>19</v>
      </c>
    </row>
    <row r="5059" spans="1:13">
      <c r="A5059" t="s">
        <v>5231</v>
      </c>
      <c r="B5059" s="3">
        <v>46079</v>
      </c>
      <c r="C5059" t="s">
        <v>59</v>
      </c>
      <c r="D5059" t="s">
        <v>95</v>
      </c>
      <c r="E5059" t="s">
        <v>104</v>
      </c>
      <c r="F5059">
        <v>270</v>
      </c>
      <c r="G5059">
        <v>157</v>
      </c>
      <c r="H5059" s="4">
        <v>41352.730000000003</v>
      </c>
      <c r="I5059" s="4">
        <v>36044</v>
      </c>
      <c r="J5059">
        <v>108</v>
      </c>
      <c r="K5059">
        <v>246</v>
      </c>
      <c r="L5059" s="5">
        <v>5.3199999999999997E-2</v>
      </c>
      <c r="M5059">
        <v>46</v>
      </c>
    </row>
    <row r="5060" spans="1:13">
      <c r="A5060" t="s">
        <v>5232</v>
      </c>
      <c r="B5060" s="3">
        <v>46079</v>
      </c>
      <c r="C5060" t="s">
        <v>63</v>
      </c>
      <c r="D5060" t="s">
        <v>91</v>
      </c>
      <c r="E5060" t="s">
        <v>108</v>
      </c>
      <c r="F5060">
        <v>260</v>
      </c>
      <c r="G5060">
        <v>141</v>
      </c>
      <c r="H5060" s="4">
        <v>73342.350000000006</v>
      </c>
      <c r="I5060" s="4">
        <v>73536.09</v>
      </c>
      <c r="J5060">
        <v>104</v>
      </c>
      <c r="K5060">
        <v>205</v>
      </c>
      <c r="L5060" s="5">
        <v>0.12529999999999999</v>
      </c>
      <c r="M5060">
        <v>17</v>
      </c>
    </row>
    <row r="5061" spans="1:13">
      <c r="A5061" t="s">
        <v>5233</v>
      </c>
      <c r="B5061" s="3">
        <v>46079</v>
      </c>
      <c r="C5061" t="s">
        <v>66</v>
      </c>
      <c r="D5061" t="s">
        <v>93</v>
      </c>
      <c r="E5061" t="s">
        <v>106</v>
      </c>
      <c r="F5061">
        <v>240</v>
      </c>
      <c r="G5061">
        <v>126</v>
      </c>
      <c r="H5061" s="4">
        <v>36062.53</v>
      </c>
      <c r="I5061" s="4">
        <v>37922.68</v>
      </c>
      <c r="J5061">
        <v>91</v>
      </c>
      <c r="K5061">
        <v>224</v>
      </c>
      <c r="L5061" s="5">
        <v>8.5400000000000004E-2</v>
      </c>
      <c r="M5061">
        <v>49</v>
      </c>
    </row>
    <row r="5062" spans="1:13">
      <c r="A5062" t="s">
        <v>5234</v>
      </c>
      <c r="B5062" s="3">
        <v>46079</v>
      </c>
      <c r="C5062" t="s">
        <v>70</v>
      </c>
      <c r="D5062" t="s">
        <v>89</v>
      </c>
      <c r="E5062" t="s">
        <v>108</v>
      </c>
      <c r="F5062">
        <v>180</v>
      </c>
      <c r="G5062">
        <v>61</v>
      </c>
      <c r="H5062" s="4">
        <v>28896.73</v>
      </c>
      <c r="I5062" s="4">
        <v>26139.96</v>
      </c>
      <c r="J5062">
        <v>44</v>
      </c>
      <c r="K5062">
        <v>82</v>
      </c>
      <c r="L5062" s="5">
        <v>7.4200000000000002E-2</v>
      </c>
      <c r="M5062">
        <v>19</v>
      </c>
    </row>
    <row r="5063" spans="1:13">
      <c r="A5063" t="s">
        <v>5235</v>
      </c>
      <c r="B5063" s="3">
        <v>46079</v>
      </c>
      <c r="C5063" t="s">
        <v>74</v>
      </c>
      <c r="D5063" t="s">
        <v>91</v>
      </c>
      <c r="E5063" t="s">
        <v>110</v>
      </c>
      <c r="F5063">
        <v>500</v>
      </c>
      <c r="G5063">
        <v>384</v>
      </c>
      <c r="H5063" s="4">
        <v>197893.4</v>
      </c>
      <c r="I5063" s="4">
        <v>181608.73</v>
      </c>
      <c r="J5063">
        <v>281</v>
      </c>
      <c r="K5063">
        <v>581</v>
      </c>
      <c r="L5063" s="5">
        <v>9.7100000000000006E-2</v>
      </c>
      <c r="M5063">
        <v>27</v>
      </c>
    </row>
    <row r="5064" spans="1:13">
      <c r="A5064" t="s">
        <v>5236</v>
      </c>
      <c r="B5064" s="3">
        <v>46079</v>
      </c>
      <c r="C5064" t="s">
        <v>79</v>
      </c>
      <c r="D5064" t="s">
        <v>95</v>
      </c>
      <c r="E5064" t="s">
        <v>106</v>
      </c>
      <c r="F5064">
        <v>310</v>
      </c>
      <c r="G5064">
        <v>230</v>
      </c>
      <c r="H5064" s="4">
        <v>82772.33</v>
      </c>
      <c r="I5064" s="4">
        <v>90775.31</v>
      </c>
      <c r="J5064">
        <v>134</v>
      </c>
      <c r="K5064">
        <v>303</v>
      </c>
      <c r="L5064" s="5">
        <v>9.0999999999999998E-2</v>
      </c>
      <c r="M5064">
        <v>41</v>
      </c>
    </row>
    <row r="5065" spans="1:13">
      <c r="A5065" t="s">
        <v>5237</v>
      </c>
      <c r="B5065" s="3">
        <v>46079</v>
      </c>
      <c r="C5065" t="s">
        <v>82</v>
      </c>
      <c r="D5065" t="s">
        <v>93</v>
      </c>
      <c r="E5065" t="s">
        <v>106</v>
      </c>
      <c r="F5065">
        <v>350</v>
      </c>
      <c r="G5065">
        <v>297</v>
      </c>
      <c r="H5065" s="4">
        <v>124978.93</v>
      </c>
      <c r="I5065" s="4">
        <v>110640.72</v>
      </c>
      <c r="J5065">
        <v>196</v>
      </c>
      <c r="K5065">
        <v>531</v>
      </c>
      <c r="L5065" s="5">
        <v>4.3700000000000003E-2</v>
      </c>
      <c r="M5065">
        <v>35</v>
      </c>
    </row>
    <row r="5066" spans="1:13">
      <c r="A5066" t="s">
        <v>5238</v>
      </c>
      <c r="B5066" s="3">
        <v>46080</v>
      </c>
      <c r="C5066" t="s">
        <v>38</v>
      </c>
      <c r="D5066" t="s">
        <v>89</v>
      </c>
      <c r="E5066" t="s">
        <v>104</v>
      </c>
      <c r="F5066">
        <v>320</v>
      </c>
      <c r="G5066">
        <v>164</v>
      </c>
      <c r="H5066" s="4">
        <v>39917.919999999998</v>
      </c>
      <c r="I5066" s="4">
        <v>36720.92</v>
      </c>
      <c r="J5066">
        <v>115</v>
      </c>
      <c r="K5066">
        <v>283</v>
      </c>
      <c r="L5066" s="5">
        <v>5.5599999999999997E-2</v>
      </c>
      <c r="M5066">
        <v>23</v>
      </c>
    </row>
    <row r="5067" spans="1:13">
      <c r="A5067" t="s">
        <v>5239</v>
      </c>
      <c r="B5067" s="3">
        <v>46080</v>
      </c>
      <c r="C5067" t="s">
        <v>44</v>
      </c>
      <c r="D5067" t="s">
        <v>91</v>
      </c>
      <c r="E5067" t="s">
        <v>102</v>
      </c>
      <c r="F5067">
        <v>450</v>
      </c>
      <c r="G5067">
        <v>146</v>
      </c>
      <c r="H5067" s="4">
        <v>27297.86</v>
      </c>
      <c r="I5067" s="4">
        <v>29137.5</v>
      </c>
      <c r="J5067">
        <v>82</v>
      </c>
      <c r="K5067">
        <v>194</v>
      </c>
      <c r="L5067" s="5">
        <v>8.5000000000000006E-2</v>
      </c>
      <c r="M5067">
        <v>21</v>
      </c>
    </row>
    <row r="5068" spans="1:13">
      <c r="A5068" t="s">
        <v>5240</v>
      </c>
      <c r="B5068" s="3">
        <v>46080</v>
      </c>
      <c r="C5068" t="s">
        <v>48</v>
      </c>
      <c r="D5068" t="s">
        <v>91</v>
      </c>
      <c r="E5068" t="s">
        <v>104</v>
      </c>
      <c r="F5068">
        <v>390</v>
      </c>
      <c r="G5068">
        <v>126</v>
      </c>
      <c r="H5068" s="4">
        <v>26213.09</v>
      </c>
      <c r="I5068" s="4">
        <v>29797.95</v>
      </c>
      <c r="J5068">
        <v>87</v>
      </c>
      <c r="K5068">
        <v>203</v>
      </c>
      <c r="L5068" s="5">
        <v>0.1055</v>
      </c>
      <c r="M5068">
        <v>24</v>
      </c>
    </row>
    <row r="5069" spans="1:13">
      <c r="A5069" t="s">
        <v>5241</v>
      </c>
      <c r="B5069" s="3">
        <v>46080</v>
      </c>
      <c r="C5069" t="s">
        <v>51</v>
      </c>
      <c r="D5069" t="s">
        <v>89</v>
      </c>
      <c r="E5069" t="s">
        <v>108</v>
      </c>
      <c r="F5069">
        <v>280</v>
      </c>
      <c r="G5069">
        <v>154</v>
      </c>
      <c r="H5069" s="4">
        <v>69908.14</v>
      </c>
      <c r="I5069" s="4">
        <v>68000.14</v>
      </c>
      <c r="J5069">
        <v>111</v>
      </c>
      <c r="K5069">
        <v>225</v>
      </c>
      <c r="L5069" s="5">
        <v>6.2600000000000003E-2</v>
      </c>
      <c r="M5069">
        <v>13</v>
      </c>
    </row>
    <row r="5070" spans="1:13">
      <c r="A5070" t="s">
        <v>5242</v>
      </c>
      <c r="B5070" s="3">
        <v>46080</v>
      </c>
      <c r="C5070" t="s">
        <v>56</v>
      </c>
      <c r="D5070" t="s">
        <v>91</v>
      </c>
      <c r="E5070" t="s">
        <v>102</v>
      </c>
      <c r="F5070">
        <v>340</v>
      </c>
      <c r="G5070">
        <v>187</v>
      </c>
      <c r="H5070" s="4">
        <v>46095.72</v>
      </c>
      <c r="I5070" s="4">
        <v>40796.25</v>
      </c>
      <c r="J5070">
        <v>120</v>
      </c>
      <c r="K5070">
        <v>281</v>
      </c>
      <c r="L5070" s="5">
        <v>0.15340000000000001</v>
      </c>
      <c r="M5070">
        <v>28</v>
      </c>
    </row>
    <row r="5071" spans="1:13">
      <c r="A5071" t="s">
        <v>5243</v>
      </c>
      <c r="B5071" s="3">
        <v>46080</v>
      </c>
      <c r="C5071" t="s">
        <v>59</v>
      </c>
      <c r="D5071" t="s">
        <v>89</v>
      </c>
      <c r="E5071" t="s">
        <v>102</v>
      </c>
      <c r="F5071">
        <v>270</v>
      </c>
      <c r="G5071">
        <v>150</v>
      </c>
      <c r="H5071" s="4">
        <v>34985.599999999999</v>
      </c>
      <c r="I5071" s="4">
        <v>31934.2</v>
      </c>
      <c r="J5071">
        <v>87</v>
      </c>
      <c r="K5071">
        <v>269</v>
      </c>
      <c r="L5071" s="5">
        <v>3.7499999999999999E-2</v>
      </c>
      <c r="M5071">
        <v>10</v>
      </c>
    </row>
    <row r="5072" spans="1:13">
      <c r="A5072" t="s">
        <v>5244</v>
      </c>
      <c r="B5072" s="3">
        <v>46080</v>
      </c>
      <c r="C5072" t="s">
        <v>63</v>
      </c>
      <c r="D5072" t="s">
        <v>97</v>
      </c>
      <c r="E5072" t="s">
        <v>106</v>
      </c>
      <c r="F5072">
        <v>260</v>
      </c>
      <c r="G5072">
        <v>129</v>
      </c>
      <c r="H5072" s="4">
        <v>49895.41</v>
      </c>
      <c r="I5072" s="4">
        <v>53159.91</v>
      </c>
      <c r="J5072">
        <v>84</v>
      </c>
      <c r="K5072">
        <v>207</v>
      </c>
      <c r="L5072" s="5">
        <v>7.4200000000000002E-2</v>
      </c>
      <c r="M5072">
        <v>67</v>
      </c>
    </row>
    <row r="5073" spans="1:13">
      <c r="A5073" t="s">
        <v>5245</v>
      </c>
      <c r="B5073" s="3">
        <v>46080</v>
      </c>
      <c r="C5073" t="s">
        <v>66</v>
      </c>
      <c r="D5073" t="s">
        <v>91</v>
      </c>
      <c r="E5073" t="s">
        <v>106</v>
      </c>
      <c r="F5073">
        <v>240</v>
      </c>
      <c r="G5073">
        <v>139</v>
      </c>
      <c r="H5073" s="4">
        <v>41281.54</v>
      </c>
      <c r="I5073" s="4">
        <v>39918.61</v>
      </c>
      <c r="J5073">
        <v>87</v>
      </c>
      <c r="K5073">
        <v>214</v>
      </c>
      <c r="L5073" s="5">
        <v>9.5799999999999996E-2</v>
      </c>
      <c r="M5073">
        <v>28</v>
      </c>
    </row>
    <row r="5074" spans="1:13">
      <c r="A5074" t="s">
        <v>5246</v>
      </c>
      <c r="B5074" s="3">
        <v>46080</v>
      </c>
      <c r="C5074" t="s">
        <v>70</v>
      </c>
      <c r="D5074" t="s">
        <v>93</v>
      </c>
      <c r="E5074" t="s">
        <v>108</v>
      </c>
      <c r="F5074">
        <v>180</v>
      </c>
      <c r="G5074">
        <v>59</v>
      </c>
      <c r="H5074" s="4">
        <v>28034.58</v>
      </c>
      <c r="I5074" s="4">
        <v>26992.35</v>
      </c>
      <c r="J5074">
        <v>38</v>
      </c>
      <c r="K5074">
        <v>102</v>
      </c>
      <c r="L5074" s="5">
        <v>9.6100000000000005E-2</v>
      </c>
      <c r="M5074">
        <v>43</v>
      </c>
    </row>
    <row r="5075" spans="1:13">
      <c r="A5075" t="s">
        <v>5247</v>
      </c>
      <c r="B5075" s="3">
        <v>46080</v>
      </c>
      <c r="C5075" t="s">
        <v>74</v>
      </c>
      <c r="D5075" t="s">
        <v>93</v>
      </c>
      <c r="E5075" t="s">
        <v>102</v>
      </c>
      <c r="F5075">
        <v>500</v>
      </c>
      <c r="G5075">
        <v>419</v>
      </c>
      <c r="H5075" s="4">
        <v>124940.2</v>
      </c>
      <c r="I5075" s="4">
        <v>111308.57</v>
      </c>
      <c r="J5075">
        <v>315</v>
      </c>
      <c r="K5075">
        <v>579</v>
      </c>
      <c r="L5075" s="5">
        <v>7.6300000000000007E-2</v>
      </c>
      <c r="M5075">
        <v>34</v>
      </c>
    </row>
    <row r="5076" spans="1:13">
      <c r="A5076" t="s">
        <v>5248</v>
      </c>
      <c r="B5076" s="3">
        <v>46080</v>
      </c>
      <c r="C5076" t="s">
        <v>79</v>
      </c>
      <c r="D5076" t="s">
        <v>97</v>
      </c>
      <c r="E5076" t="s">
        <v>110</v>
      </c>
      <c r="F5076">
        <v>310</v>
      </c>
      <c r="G5076">
        <v>256</v>
      </c>
      <c r="H5076" s="4">
        <v>130619.64</v>
      </c>
      <c r="I5076" s="4">
        <v>126109.1</v>
      </c>
      <c r="J5076">
        <v>196</v>
      </c>
      <c r="K5076">
        <v>400</v>
      </c>
      <c r="L5076" s="5">
        <v>8.2799999999999999E-2</v>
      </c>
      <c r="M5076">
        <v>81</v>
      </c>
    </row>
    <row r="5077" spans="1:13">
      <c r="A5077" t="s">
        <v>5249</v>
      </c>
      <c r="B5077" s="3">
        <v>46080</v>
      </c>
      <c r="C5077" t="s">
        <v>82</v>
      </c>
      <c r="D5077" t="s">
        <v>93</v>
      </c>
      <c r="E5077" t="s">
        <v>110</v>
      </c>
      <c r="F5077">
        <v>350</v>
      </c>
      <c r="G5077">
        <v>259</v>
      </c>
      <c r="H5077" s="4">
        <v>129791.09</v>
      </c>
      <c r="I5077" s="4">
        <v>120769.8</v>
      </c>
      <c r="J5077">
        <v>160</v>
      </c>
      <c r="K5077">
        <v>408</v>
      </c>
      <c r="L5077" s="5">
        <v>7.9200000000000007E-2</v>
      </c>
      <c r="M5077">
        <v>35</v>
      </c>
    </row>
    <row r="5078" spans="1:13">
      <c r="A5078" t="s">
        <v>5250</v>
      </c>
      <c r="B5078" s="3">
        <v>46081</v>
      </c>
      <c r="C5078" t="s">
        <v>38</v>
      </c>
      <c r="D5078" t="s">
        <v>93</v>
      </c>
      <c r="E5078" t="s">
        <v>110</v>
      </c>
      <c r="F5078">
        <v>320</v>
      </c>
      <c r="G5078">
        <v>201</v>
      </c>
      <c r="H5078" s="4">
        <v>64306.01</v>
      </c>
      <c r="I5078" s="4">
        <v>49807.99</v>
      </c>
      <c r="J5078">
        <v>126</v>
      </c>
      <c r="K5078">
        <v>326</v>
      </c>
      <c r="L5078" s="5">
        <v>6.6299999999999998E-2</v>
      </c>
      <c r="M5078">
        <v>39</v>
      </c>
    </row>
    <row r="5079" spans="1:13">
      <c r="A5079" t="s">
        <v>5251</v>
      </c>
      <c r="B5079" s="3">
        <v>46081</v>
      </c>
      <c r="C5079" t="s">
        <v>44</v>
      </c>
      <c r="D5079" t="s">
        <v>93</v>
      </c>
      <c r="E5079" t="s">
        <v>108</v>
      </c>
      <c r="F5079">
        <v>450</v>
      </c>
      <c r="G5079">
        <v>151</v>
      </c>
      <c r="H5079" s="4">
        <v>59786.8</v>
      </c>
      <c r="I5079" s="4">
        <v>60897.38</v>
      </c>
      <c r="J5079">
        <v>84</v>
      </c>
      <c r="K5079">
        <v>210</v>
      </c>
      <c r="L5079" s="5">
        <v>8.6699999999999999E-2</v>
      </c>
      <c r="M5079">
        <v>42</v>
      </c>
    </row>
    <row r="5080" spans="1:13">
      <c r="A5080" t="s">
        <v>5252</v>
      </c>
      <c r="B5080" s="3">
        <v>46081</v>
      </c>
      <c r="C5080" t="s">
        <v>48</v>
      </c>
      <c r="D5080" t="s">
        <v>87</v>
      </c>
      <c r="E5080" t="s">
        <v>102</v>
      </c>
      <c r="F5080">
        <v>390</v>
      </c>
      <c r="G5080">
        <v>127</v>
      </c>
      <c r="H5080" s="4">
        <v>25406.45</v>
      </c>
      <c r="I5080" s="4">
        <v>27272.7</v>
      </c>
      <c r="J5080">
        <v>86</v>
      </c>
      <c r="K5080">
        <v>192</v>
      </c>
      <c r="L5080" s="5">
        <v>6.4899999999999999E-2</v>
      </c>
      <c r="M5080">
        <v>29</v>
      </c>
    </row>
    <row r="5081" spans="1:13">
      <c r="A5081" t="s">
        <v>5253</v>
      </c>
      <c r="B5081" s="3">
        <v>46081</v>
      </c>
      <c r="C5081" t="s">
        <v>51</v>
      </c>
      <c r="D5081" t="s">
        <v>97</v>
      </c>
      <c r="E5081" t="s">
        <v>110</v>
      </c>
      <c r="F5081">
        <v>280</v>
      </c>
      <c r="G5081">
        <v>176</v>
      </c>
      <c r="H5081" s="4">
        <v>64312.24</v>
      </c>
      <c r="I5081" s="4">
        <v>58324.23</v>
      </c>
      <c r="J5081">
        <v>120</v>
      </c>
      <c r="K5081">
        <v>222</v>
      </c>
      <c r="L5081" s="5">
        <v>7.1800000000000003E-2</v>
      </c>
      <c r="M5081">
        <v>55</v>
      </c>
    </row>
    <row r="5082" spans="1:13">
      <c r="A5082" t="s">
        <v>5254</v>
      </c>
      <c r="B5082" s="3">
        <v>46081</v>
      </c>
      <c r="C5082" t="s">
        <v>56</v>
      </c>
      <c r="D5082" t="s">
        <v>91</v>
      </c>
      <c r="E5082" t="s">
        <v>104</v>
      </c>
      <c r="F5082">
        <v>340</v>
      </c>
      <c r="G5082">
        <v>191</v>
      </c>
      <c r="H5082" s="4">
        <v>57421.74</v>
      </c>
      <c r="I5082" s="4">
        <v>48139.57</v>
      </c>
      <c r="J5082">
        <v>124</v>
      </c>
      <c r="K5082">
        <v>292</v>
      </c>
      <c r="L5082" s="5">
        <v>0.15</v>
      </c>
      <c r="M5082">
        <v>25</v>
      </c>
    </row>
    <row r="5083" spans="1:13">
      <c r="A5083" t="s">
        <v>5255</v>
      </c>
      <c r="B5083" s="3">
        <v>46081</v>
      </c>
      <c r="C5083" t="s">
        <v>59</v>
      </c>
      <c r="D5083" t="s">
        <v>89</v>
      </c>
      <c r="E5083" t="s">
        <v>108</v>
      </c>
      <c r="F5083">
        <v>270</v>
      </c>
      <c r="G5083">
        <v>159</v>
      </c>
      <c r="H5083" s="4">
        <v>87076.41</v>
      </c>
      <c r="I5083" s="4">
        <v>70255.25</v>
      </c>
      <c r="J5083">
        <v>93</v>
      </c>
      <c r="K5083">
        <v>247</v>
      </c>
      <c r="L5083" s="5">
        <v>0.10630000000000001</v>
      </c>
      <c r="M5083">
        <v>8</v>
      </c>
    </row>
    <row r="5084" spans="1:13">
      <c r="A5084" t="s">
        <v>5256</v>
      </c>
      <c r="B5084" s="3">
        <v>46081</v>
      </c>
      <c r="C5084" t="s">
        <v>63</v>
      </c>
      <c r="D5084" t="s">
        <v>87</v>
      </c>
      <c r="E5084" t="s">
        <v>106</v>
      </c>
      <c r="F5084">
        <v>260</v>
      </c>
      <c r="G5084">
        <v>163</v>
      </c>
      <c r="H5084" s="4">
        <v>54539.88</v>
      </c>
      <c r="I5084" s="4">
        <v>51261.34</v>
      </c>
      <c r="J5084">
        <v>125</v>
      </c>
      <c r="K5084">
        <v>278</v>
      </c>
      <c r="L5084" s="5">
        <v>8.3699999999999997E-2</v>
      </c>
      <c r="M5084">
        <v>13</v>
      </c>
    </row>
    <row r="5085" spans="1:13">
      <c r="A5085" t="s">
        <v>5257</v>
      </c>
      <c r="B5085" s="3">
        <v>46081</v>
      </c>
      <c r="C5085" t="s">
        <v>66</v>
      </c>
      <c r="D5085" t="s">
        <v>95</v>
      </c>
      <c r="E5085" t="s">
        <v>110</v>
      </c>
      <c r="F5085">
        <v>240</v>
      </c>
      <c r="G5085">
        <v>129</v>
      </c>
      <c r="H5085" s="4">
        <v>35056.050000000003</v>
      </c>
      <c r="I5085" s="4">
        <v>38344.36</v>
      </c>
      <c r="J5085">
        <v>78</v>
      </c>
      <c r="K5085">
        <v>214</v>
      </c>
      <c r="L5085" s="5">
        <v>6.2300000000000001E-2</v>
      </c>
      <c r="M5085">
        <v>68</v>
      </c>
    </row>
    <row r="5086" spans="1:13">
      <c r="A5086" t="s">
        <v>5258</v>
      </c>
      <c r="B5086" s="3">
        <v>46081</v>
      </c>
      <c r="C5086" t="s">
        <v>70</v>
      </c>
      <c r="D5086" t="s">
        <v>89</v>
      </c>
      <c r="E5086" t="s">
        <v>110</v>
      </c>
      <c r="F5086">
        <v>180</v>
      </c>
      <c r="G5086">
        <v>53</v>
      </c>
      <c r="H5086" s="4">
        <v>18577.21</v>
      </c>
      <c r="I5086" s="4">
        <v>18416.79</v>
      </c>
      <c r="J5086">
        <v>35</v>
      </c>
      <c r="K5086">
        <v>69</v>
      </c>
      <c r="L5086" s="5">
        <v>5.6899999999999999E-2</v>
      </c>
      <c r="M5086">
        <v>5</v>
      </c>
    </row>
    <row r="5087" spans="1:13">
      <c r="A5087" t="s">
        <v>5259</v>
      </c>
      <c r="B5087" s="3">
        <v>46081</v>
      </c>
      <c r="C5087" t="s">
        <v>74</v>
      </c>
      <c r="D5087" t="s">
        <v>95</v>
      </c>
      <c r="E5087" t="s">
        <v>102</v>
      </c>
      <c r="F5087">
        <v>500</v>
      </c>
      <c r="G5087">
        <v>416</v>
      </c>
      <c r="H5087" s="4">
        <v>122254.67</v>
      </c>
      <c r="I5087" s="4">
        <v>103106.89</v>
      </c>
      <c r="J5087">
        <v>256</v>
      </c>
      <c r="K5087">
        <v>737</v>
      </c>
      <c r="L5087" s="5">
        <v>9.0999999999999998E-2</v>
      </c>
      <c r="M5087">
        <v>50</v>
      </c>
    </row>
    <row r="5088" spans="1:13">
      <c r="A5088" t="s">
        <v>5260</v>
      </c>
      <c r="B5088" s="3">
        <v>46081</v>
      </c>
      <c r="C5088" t="s">
        <v>79</v>
      </c>
      <c r="D5088" t="s">
        <v>95</v>
      </c>
      <c r="E5088" t="s">
        <v>110</v>
      </c>
      <c r="F5088">
        <v>310</v>
      </c>
      <c r="G5088">
        <v>247</v>
      </c>
      <c r="H5088" s="4">
        <v>99780.22</v>
      </c>
      <c r="I5088" s="4">
        <v>99085.72</v>
      </c>
      <c r="J5088">
        <v>174</v>
      </c>
      <c r="K5088">
        <v>360</v>
      </c>
      <c r="L5088" s="5">
        <v>3.2099999999999997E-2</v>
      </c>
      <c r="M5088">
        <v>55</v>
      </c>
    </row>
    <row r="5089" spans="1:13">
      <c r="A5089" t="s">
        <v>5261</v>
      </c>
      <c r="B5089" s="3">
        <v>46081</v>
      </c>
      <c r="C5089" t="s">
        <v>82</v>
      </c>
      <c r="D5089" t="s">
        <v>87</v>
      </c>
      <c r="E5089" t="s">
        <v>104</v>
      </c>
      <c r="F5089">
        <v>350</v>
      </c>
      <c r="G5089">
        <v>267</v>
      </c>
      <c r="H5089" s="4">
        <v>105196.54</v>
      </c>
      <c r="I5089" s="4">
        <v>104522.27</v>
      </c>
      <c r="J5089">
        <v>181</v>
      </c>
      <c r="K5089">
        <v>407</v>
      </c>
      <c r="L5089" s="5">
        <v>3.2099999999999997E-2</v>
      </c>
      <c r="M5089">
        <v>22</v>
      </c>
    </row>
    <row r="5090" spans="1:13">
      <c r="A5090" t="s">
        <v>5262</v>
      </c>
      <c r="B5090" s="3">
        <v>46082</v>
      </c>
      <c r="C5090" t="s">
        <v>38</v>
      </c>
      <c r="D5090" t="s">
        <v>87</v>
      </c>
      <c r="E5090" t="s">
        <v>102</v>
      </c>
      <c r="F5090">
        <v>320</v>
      </c>
      <c r="G5090">
        <v>216</v>
      </c>
      <c r="H5090" s="4">
        <v>50820.5</v>
      </c>
      <c r="I5090" s="4">
        <v>40986.559999999998</v>
      </c>
      <c r="J5090">
        <v>135</v>
      </c>
      <c r="K5090">
        <v>350</v>
      </c>
      <c r="L5090" s="5">
        <v>3.0599999999999999E-2</v>
      </c>
      <c r="M5090">
        <v>30</v>
      </c>
    </row>
    <row r="5091" spans="1:13">
      <c r="A5091" t="s">
        <v>5263</v>
      </c>
      <c r="B5091" s="3">
        <v>46082</v>
      </c>
      <c r="C5091" t="s">
        <v>44</v>
      </c>
      <c r="D5091" t="s">
        <v>87</v>
      </c>
      <c r="E5091" t="s">
        <v>108</v>
      </c>
      <c r="F5091">
        <v>450</v>
      </c>
      <c r="G5091">
        <v>198</v>
      </c>
      <c r="H5091" s="4">
        <v>86850.99</v>
      </c>
      <c r="I5091" s="4">
        <v>79940.490000000005</v>
      </c>
      <c r="J5091">
        <v>112</v>
      </c>
      <c r="K5091">
        <v>306</v>
      </c>
      <c r="L5091" s="5">
        <v>0.11550000000000001</v>
      </c>
      <c r="M5091">
        <v>15</v>
      </c>
    </row>
    <row r="5092" spans="1:13">
      <c r="A5092" t="s">
        <v>5264</v>
      </c>
      <c r="B5092" s="3">
        <v>46082</v>
      </c>
      <c r="C5092" t="s">
        <v>48</v>
      </c>
      <c r="D5092" t="s">
        <v>89</v>
      </c>
      <c r="E5092" t="s">
        <v>106</v>
      </c>
      <c r="F5092">
        <v>390</v>
      </c>
      <c r="G5092">
        <v>169</v>
      </c>
      <c r="H5092" s="4">
        <v>40236</v>
      </c>
      <c r="I5092" s="4">
        <v>38093.300000000003</v>
      </c>
      <c r="J5092">
        <v>115</v>
      </c>
      <c r="K5092">
        <v>265</v>
      </c>
      <c r="L5092" s="5">
        <v>9.1200000000000003E-2</v>
      </c>
      <c r="M5092">
        <v>3</v>
      </c>
    </row>
    <row r="5093" spans="1:13">
      <c r="A5093" t="s">
        <v>5265</v>
      </c>
      <c r="B5093" s="3">
        <v>46082</v>
      </c>
      <c r="C5093" t="s">
        <v>51</v>
      </c>
      <c r="D5093" t="s">
        <v>89</v>
      </c>
      <c r="E5093" t="s">
        <v>102</v>
      </c>
      <c r="F5093">
        <v>280</v>
      </c>
      <c r="G5093">
        <v>172</v>
      </c>
      <c r="H5093" s="4">
        <v>35212.129999999997</v>
      </c>
      <c r="I5093" s="4">
        <v>34678.57</v>
      </c>
      <c r="J5093">
        <v>98</v>
      </c>
      <c r="K5093">
        <v>239</v>
      </c>
      <c r="L5093" s="5">
        <v>5.1700000000000003E-2</v>
      </c>
      <c r="M5093">
        <v>3</v>
      </c>
    </row>
    <row r="5094" spans="1:13">
      <c r="A5094" t="s">
        <v>5266</v>
      </c>
      <c r="B5094" s="3">
        <v>46082</v>
      </c>
      <c r="C5094" t="s">
        <v>56</v>
      </c>
      <c r="D5094" t="s">
        <v>97</v>
      </c>
      <c r="E5094" t="s">
        <v>104</v>
      </c>
      <c r="F5094">
        <v>340</v>
      </c>
      <c r="G5094">
        <v>202</v>
      </c>
      <c r="H5094" s="4">
        <v>64539.14</v>
      </c>
      <c r="I5094" s="4">
        <v>60491.48</v>
      </c>
      <c r="J5094">
        <v>143</v>
      </c>
      <c r="K5094">
        <v>259</v>
      </c>
      <c r="L5094" s="5">
        <v>9.3600000000000003E-2</v>
      </c>
      <c r="M5094">
        <v>75</v>
      </c>
    </row>
    <row r="5095" spans="1:13">
      <c r="A5095" t="s">
        <v>5267</v>
      </c>
      <c r="B5095" s="3">
        <v>46082</v>
      </c>
      <c r="C5095" t="s">
        <v>59</v>
      </c>
      <c r="D5095" t="s">
        <v>87</v>
      </c>
      <c r="E5095" t="s">
        <v>104</v>
      </c>
      <c r="F5095">
        <v>270</v>
      </c>
      <c r="G5095">
        <v>181</v>
      </c>
      <c r="H5095" s="4">
        <v>58170.31</v>
      </c>
      <c r="I5095" s="4">
        <v>49630.43</v>
      </c>
      <c r="J5095">
        <v>101</v>
      </c>
      <c r="K5095">
        <v>289</v>
      </c>
      <c r="L5095" s="5">
        <v>5.0900000000000001E-2</v>
      </c>
      <c r="M5095">
        <v>22</v>
      </c>
    </row>
    <row r="5096" spans="1:13">
      <c r="A5096" t="s">
        <v>5268</v>
      </c>
      <c r="B5096" s="3">
        <v>46082</v>
      </c>
      <c r="C5096" t="s">
        <v>63</v>
      </c>
      <c r="D5096" t="s">
        <v>95</v>
      </c>
      <c r="E5096" t="s">
        <v>104</v>
      </c>
      <c r="F5096">
        <v>260</v>
      </c>
      <c r="G5096">
        <v>155</v>
      </c>
      <c r="H5096" s="4">
        <v>37649.050000000003</v>
      </c>
      <c r="I5096" s="4">
        <v>38941.839999999997</v>
      </c>
      <c r="J5096">
        <v>118</v>
      </c>
      <c r="K5096">
        <v>209</v>
      </c>
      <c r="L5096" s="5">
        <v>8.4599999999999995E-2</v>
      </c>
      <c r="M5096">
        <v>47</v>
      </c>
    </row>
    <row r="5097" spans="1:13">
      <c r="A5097" t="s">
        <v>5269</v>
      </c>
      <c r="B5097" s="3">
        <v>46082</v>
      </c>
      <c r="C5097" t="s">
        <v>66</v>
      </c>
      <c r="D5097" t="s">
        <v>97</v>
      </c>
      <c r="E5097" t="s">
        <v>106</v>
      </c>
      <c r="F5097">
        <v>240</v>
      </c>
      <c r="G5097">
        <v>170</v>
      </c>
      <c r="H5097" s="4">
        <v>55437.04</v>
      </c>
      <c r="I5097" s="4">
        <v>50161.14</v>
      </c>
      <c r="J5097">
        <v>129</v>
      </c>
      <c r="K5097">
        <v>250</v>
      </c>
      <c r="L5097" s="5">
        <v>6.7400000000000002E-2</v>
      </c>
      <c r="M5097">
        <v>72</v>
      </c>
    </row>
    <row r="5098" spans="1:13">
      <c r="A5098" t="s">
        <v>5270</v>
      </c>
      <c r="B5098" s="3">
        <v>46082</v>
      </c>
      <c r="C5098" t="s">
        <v>70</v>
      </c>
      <c r="D5098" t="s">
        <v>97</v>
      </c>
      <c r="E5098" t="s">
        <v>108</v>
      </c>
      <c r="F5098">
        <v>180</v>
      </c>
      <c r="G5098">
        <v>76</v>
      </c>
      <c r="H5098" s="4">
        <v>45445.25</v>
      </c>
      <c r="I5098" s="4">
        <v>36745.42</v>
      </c>
      <c r="J5098">
        <v>53</v>
      </c>
      <c r="K5098">
        <v>118</v>
      </c>
      <c r="L5098" s="5">
        <v>7.0199999999999999E-2</v>
      </c>
      <c r="M5098">
        <v>69</v>
      </c>
    </row>
    <row r="5099" spans="1:13">
      <c r="A5099" t="s">
        <v>5271</v>
      </c>
      <c r="B5099" s="3">
        <v>46082</v>
      </c>
      <c r="C5099" t="s">
        <v>74</v>
      </c>
      <c r="D5099" t="s">
        <v>91</v>
      </c>
      <c r="E5099" t="s">
        <v>102</v>
      </c>
      <c r="F5099">
        <v>500</v>
      </c>
      <c r="G5099">
        <v>385</v>
      </c>
      <c r="H5099" s="4">
        <v>127803.01</v>
      </c>
      <c r="I5099" s="4">
        <v>109223.4</v>
      </c>
      <c r="J5099">
        <v>226</v>
      </c>
      <c r="K5099">
        <v>597</v>
      </c>
      <c r="L5099" s="5">
        <v>0.1215</v>
      </c>
      <c r="M5099">
        <v>15</v>
      </c>
    </row>
    <row r="5100" spans="1:13">
      <c r="A5100" t="s">
        <v>5272</v>
      </c>
      <c r="B5100" s="3">
        <v>46082</v>
      </c>
      <c r="C5100" t="s">
        <v>79</v>
      </c>
      <c r="D5100" t="s">
        <v>97</v>
      </c>
      <c r="E5100" t="s">
        <v>104</v>
      </c>
      <c r="F5100">
        <v>310</v>
      </c>
      <c r="G5100">
        <v>247</v>
      </c>
      <c r="H5100" s="4">
        <v>98540.61</v>
      </c>
      <c r="I5100" s="4">
        <v>89496.78</v>
      </c>
      <c r="J5100">
        <v>171</v>
      </c>
      <c r="K5100">
        <v>372</v>
      </c>
      <c r="L5100" s="5">
        <v>3.4200000000000001E-2</v>
      </c>
      <c r="M5100">
        <v>71</v>
      </c>
    </row>
    <row r="5101" spans="1:13">
      <c r="A5101" t="s">
        <v>5273</v>
      </c>
      <c r="B5101" s="3">
        <v>46082</v>
      </c>
      <c r="C5101" t="s">
        <v>82</v>
      </c>
      <c r="D5101" t="s">
        <v>91</v>
      </c>
      <c r="E5101" t="s">
        <v>104</v>
      </c>
      <c r="F5101">
        <v>350</v>
      </c>
      <c r="G5101">
        <v>268</v>
      </c>
      <c r="H5101" s="4">
        <v>105751.93</v>
      </c>
      <c r="I5101" s="4">
        <v>90218.53</v>
      </c>
      <c r="J5101">
        <v>190</v>
      </c>
      <c r="K5101">
        <v>477</v>
      </c>
      <c r="L5101" s="5">
        <v>9.3799999999999994E-2</v>
      </c>
      <c r="M5101">
        <v>24</v>
      </c>
    </row>
    <row r="5102" spans="1:13">
      <c r="A5102" t="s">
        <v>5274</v>
      </c>
      <c r="B5102" s="3">
        <v>46083</v>
      </c>
      <c r="C5102" t="s">
        <v>38</v>
      </c>
      <c r="D5102" t="s">
        <v>93</v>
      </c>
      <c r="E5102" t="s">
        <v>106</v>
      </c>
      <c r="F5102">
        <v>320</v>
      </c>
      <c r="G5102">
        <v>200</v>
      </c>
      <c r="H5102" s="4">
        <v>55863.81</v>
      </c>
      <c r="I5102" s="4">
        <v>51195.25</v>
      </c>
      <c r="J5102">
        <v>126</v>
      </c>
      <c r="K5102">
        <v>269</v>
      </c>
      <c r="L5102" s="5">
        <v>4.2200000000000001E-2</v>
      </c>
      <c r="M5102">
        <v>32</v>
      </c>
    </row>
    <row r="5103" spans="1:13">
      <c r="A5103" t="s">
        <v>5275</v>
      </c>
      <c r="B5103" s="3">
        <v>46083</v>
      </c>
      <c r="C5103" t="s">
        <v>44</v>
      </c>
      <c r="D5103" t="s">
        <v>91</v>
      </c>
      <c r="E5103" t="s">
        <v>106</v>
      </c>
      <c r="F5103">
        <v>450</v>
      </c>
      <c r="G5103">
        <v>171</v>
      </c>
      <c r="H5103" s="4">
        <v>47495.99</v>
      </c>
      <c r="I5103" s="4">
        <v>47775.88</v>
      </c>
      <c r="J5103">
        <v>120</v>
      </c>
      <c r="K5103">
        <v>238</v>
      </c>
      <c r="L5103" s="5">
        <v>0.14180000000000001</v>
      </c>
      <c r="M5103">
        <v>9</v>
      </c>
    </row>
    <row r="5104" spans="1:13">
      <c r="A5104" t="s">
        <v>5276</v>
      </c>
      <c r="B5104" s="3">
        <v>46083</v>
      </c>
      <c r="C5104" t="s">
        <v>48</v>
      </c>
      <c r="D5104" t="s">
        <v>87</v>
      </c>
      <c r="E5104" t="s">
        <v>104</v>
      </c>
      <c r="F5104">
        <v>390</v>
      </c>
      <c r="G5104">
        <v>166</v>
      </c>
      <c r="H5104" s="4">
        <v>39972.980000000003</v>
      </c>
      <c r="I5104" s="4">
        <v>37160.22</v>
      </c>
      <c r="J5104">
        <v>110</v>
      </c>
      <c r="K5104">
        <v>283</v>
      </c>
      <c r="L5104" s="5">
        <v>6.8199999999999997E-2</v>
      </c>
      <c r="M5104">
        <v>25</v>
      </c>
    </row>
    <row r="5105" spans="1:13">
      <c r="A5105" t="s">
        <v>5277</v>
      </c>
      <c r="B5105" s="3">
        <v>46083</v>
      </c>
      <c r="C5105" t="s">
        <v>51</v>
      </c>
      <c r="D5105" t="s">
        <v>87</v>
      </c>
      <c r="E5105" t="s">
        <v>106</v>
      </c>
      <c r="F5105">
        <v>280</v>
      </c>
      <c r="G5105">
        <v>175</v>
      </c>
      <c r="H5105" s="4">
        <v>57419.22</v>
      </c>
      <c r="I5105" s="4">
        <v>57807.66</v>
      </c>
      <c r="J5105">
        <v>114</v>
      </c>
      <c r="K5105">
        <v>293</v>
      </c>
      <c r="L5105" s="5">
        <v>6.5000000000000002E-2</v>
      </c>
      <c r="M5105">
        <v>7</v>
      </c>
    </row>
    <row r="5106" spans="1:13">
      <c r="A5106" t="s">
        <v>5278</v>
      </c>
      <c r="B5106" s="3">
        <v>46083</v>
      </c>
      <c r="C5106" t="s">
        <v>56</v>
      </c>
      <c r="D5106" t="s">
        <v>93</v>
      </c>
      <c r="E5106" t="s">
        <v>110</v>
      </c>
      <c r="F5106">
        <v>340</v>
      </c>
      <c r="G5106">
        <v>217</v>
      </c>
      <c r="H5106" s="4">
        <v>80189.33</v>
      </c>
      <c r="I5106" s="4">
        <v>67398.38</v>
      </c>
      <c r="J5106">
        <v>146</v>
      </c>
      <c r="K5106">
        <v>366</v>
      </c>
      <c r="L5106" s="5">
        <v>7.3200000000000001E-2</v>
      </c>
      <c r="M5106">
        <v>35</v>
      </c>
    </row>
    <row r="5107" spans="1:13">
      <c r="A5107" t="s">
        <v>5279</v>
      </c>
      <c r="B5107" s="3">
        <v>46083</v>
      </c>
      <c r="C5107" t="s">
        <v>59</v>
      </c>
      <c r="D5107" t="s">
        <v>95</v>
      </c>
      <c r="E5107" t="s">
        <v>108</v>
      </c>
      <c r="F5107">
        <v>270</v>
      </c>
      <c r="G5107">
        <v>163</v>
      </c>
      <c r="H5107" s="4">
        <v>86425.49</v>
      </c>
      <c r="I5107" s="4">
        <v>75395.88</v>
      </c>
      <c r="J5107">
        <v>118</v>
      </c>
      <c r="K5107">
        <v>265</v>
      </c>
      <c r="L5107" s="5">
        <v>8.8400000000000006E-2</v>
      </c>
      <c r="M5107">
        <v>50</v>
      </c>
    </row>
    <row r="5108" spans="1:13">
      <c r="A5108" t="s">
        <v>5280</v>
      </c>
      <c r="B5108" s="3">
        <v>46083</v>
      </c>
      <c r="C5108" t="s">
        <v>63</v>
      </c>
      <c r="D5108" t="s">
        <v>89</v>
      </c>
      <c r="E5108" t="s">
        <v>104</v>
      </c>
      <c r="F5108">
        <v>260</v>
      </c>
      <c r="G5108">
        <v>157</v>
      </c>
      <c r="H5108" s="4">
        <v>40633.550000000003</v>
      </c>
      <c r="I5108" s="4">
        <v>40711.93</v>
      </c>
      <c r="J5108">
        <v>94</v>
      </c>
      <c r="K5108">
        <v>247</v>
      </c>
      <c r="L5108" s="5">
        <v>8.8499999999999995E-2</v>
      </c>
      <c r="M5108">
        <v>4</v>
      </c>
    </row>
    <row r="5109" spans="1:13">
      <c r="A5109" t="s">
        <v>5281</v>
      </c>
      <c r="B5109" s="3">
        <v>46083</v>
      </c>
      <c r="C5109" t="s">
        <v>66</v>
      </c>
      <c r="D5109" t="s">
        <v>87</v>
      </c>
      <c r="E5109" t="s">
        <v>106</v>
      </c>
      <c r="F5109">
        <v>240</v>
      </c>
      <c r="G5109">
        <v>148</v>
      </c>
      <c r="H5109" s="4">
        <v>48567.01</v>
      </c>
      <c r="I5109" s="4">
        <v>48369.68</v>
      </c>
      <c r="J5109">
        <v>93</v>
      </c>
      <c r="K5109">
        <v>220</v>
      </c>
      <c r="L5109" s="5">
        <v>8.5500000000000007E-2</v>
      </c>
      <c r="M5109">
        <v>6</v>
      </c>
    </row>
    <row r="5110" spans="1:13">
      <c r="A5110" t="s">
        <v>5282</v>
      </c>
      <c r="B5110" s="3">
        <v>46083</v>
      </c>
      <c r="C5110" t="s">
        <v>70</v>
      </c>
      <c r="D5110" t="s">
        <v>93</v>
      </c>
      <c r="E5110" t="s">
        <v>108</v>
      </c>
      <c r="F5110">
        <v>180</v>
      </c>
      <c r="G5110">
        <v>64</v>
      </c>
      <c r="H5110" s="4">
        <v>32532.35</v>
      </c>
      <c r="I5110" s="4">
        <v>31167.99</v>
      </c>
      <c r="J5110">
        <v>42</v>
      </c>
      <c r="K5110">
        <v>85</v>
      </c>
      <c r="L5110" s="5">
        <v>5.1999999999999998E-2</v>
      </c>
      <c r="M5110">
        <v>24</v>
      </c>
    </row>
    <row r="5111" spans="1:13">
      <c r="A5111" t="s">
        <v>5283</v>
      </c>
      <c r="B5111" s="3">
        <v>46083</v>
      </c>
      <c r="C5111" t="s">
        <v>74</v>
      </c>
      <c r="D5111" t="s">
        <v>97</v>
      </c>
      <c r="E5111" t="s">
        <v>108</v>
      </c>
      <c r="F5111">
        <v>500</v>
      </c>
      <c r="G5111">
        <v>345</v>
      </c>
      <c r="H5111" s="4">
        <v>293240.61</v>
      </c>
      <c r="I5111" s="4">
        <v>269126.46000000002</v>
      </c>
      <c r="J5111">
        <v>237</v>
      </c>
      <c r="K5111">
        <v>474</v>
      </c>
      <c r="L5111" s="5">
        <v>6.8199999999999997E-2</v>
      </c>
      <c r="M5111">
        <v>74</v>
      </c>
    </row>
    <row r="5112" spans="1:13">
      <c r="A5112" t="s">
        <v>5284</v>
      </c>
      <c r="B5112" s="3">
        <v>46083</v>
      </c>
      <c r="C5112" t="s">
        <v>79</v>
      </c>
      <c r="D5112" t="s">
        <v>91</v>
      </c>
      <c r="E5112" t="s">
        <v>106</v>
      </c>
      <c r="F5112">
        <v>310</v>
      </c>
      <c r="G5112">
        <v>215</v>
      </c>
      <c r="H5112" s="4">
        <v>92321.86</v>
      </c>
      <c r="I5112" s="4">
        <v>96160.28</v>
      </c>
      <c r="J5112">
        <v>154</v>
      </c>
      <c r="K5112">
        <v>326</v>
      </c>
      <c r="L5112" s="5">
        <v>0.1051</v>
      </c>
      <c r="M5112">
        <v>36</v>
      </c>
    </row>
    <row r="5113" spans="1:13">
      <c r="A5113" t="s">
        <v>5285</v>
      </c>
      <c r="B5113" s="3">
        <v>46083</v>
      </c>
      <c r="C5113" t="s">
        <v>82</v>
      </c>
      <c r="D5113" t="s">
        <v>89</v>
      </c>
      <c r="E5113" t="s">
        <v>106</v>
      </c>
      <c r="F5113">
        <v>350</v>
      </c>
      <c r="G5113">
        <v>259</v>
      </c>
      <c r="H5113" s="4">
        <v>116493.91</v>
      </c>
      <c r="I5113" s="4">
        <v>99882.61</v>
      </c>
      <c r="J5113">
        <v>170</v>
      </c>
      <c r="K5113">
        <v>324</v>
      </c>
      <c r="L5113" s="5">
        <v>8.2100000000000006E-2</v>
      </c>
      <c r="M5113">
        <v>4</v>
      </c>
    </row>
    <row r="5114" spans="1:13">
      <c r="A5114" t="s">
        <v>5286</v>
      </c>
      <c r="B5114" s="3">
        <v>46084</v>
      </c>
      <c r="C5114" t="s">
        <v>38</v>
      </c>
      <c r="D5114" t="s">
        <v>91</v>
      </c>
      <c r="E5114" t="s">
        <v>104</v>
      </c>
      <c r="F5114">
        <v>320</v>
      </c>
      <c r="G5114">
        <v>206</v>
      </c>
      <c r="H5114" s="4">
        <v>49998.36</v>
      </c>
      <c r="I5114" s="4">
        <v>44781.61</v>
      </c>
      <c r="J5114">
        <v>133</v>
      </c>
      <c r="K5114">
        <v>362</v>
      </c>
      <c r="L5114" s="5">
        <v>0.1164</v>
      </c>
      <c r="M5114">
        <v>24</v>
      </c>
    </row>
    <row r="5115" spans="1:13">
      <c r="A5115" t="s">
        <v>5287</v>
      </c>
      <c r="B5115" s="3">
        <v>46084</v>
      </c>
      <c r="C5115" t="s">
        <v>44</v>
      </c>
      <c r="D5115" t="s">
        <v>89</v>
      </c>
      <c r="E5115" t="s">
        <v>108</v>
      </c>
      <c r="F5115">
        <v>450</v>
      </c>
      <c r="G5115">
        <v>184</v>
      </c>
      <c r="H5115" s="4">
        <v>68824.86</v>
      </c>
      <c r="I5115" s="4">
        <v>68097.460000000006</v>
      </c>
      <c r="J5115">
        <v>110</v>
      </c>
      <c r="K5115">
        <v>253</v>
      </c>
      <c r="L5115" s="5">
        <v>3.9100000000000003E-2</v>
      </c>
      <c r="M5115">
        <v>1</v>
      </c>
    </row>
    <row r="5116" spans="1:13">
      <c r="A5116" t="s">
        <v>5288</v>
      </c>
      <c r="B5116" s="3">
        <v>46084</v>
      </c>
      <c r="C5116" t="s">
        <v>48</v>
      </c>
      <c r="D5116" t="s">
        <v>97</v>
      </c>
      <c r="E5116" t="s">
        <v>104</v>
      </c>
      <c r="F5116">
        <v>390</v>
      </c>
      <c r="G5116">
        <v>141</v>
      </c>
      <c r="H5116" s="4">
        <v>35352.82</v>
      </c>
      <c r="I5116" s="4">
        <v>38536.519999999997</v>
      </c>
      <c r="J5116">
        <v>102</v>
      </c>
      <c r="K5116">
        <v>195</v>
      </c>
      <c r="L5116" s="5">
        <v>0.01</v>
      </c>
      <c r="M5116">
        <v>73</v>
      </c>
    </row>
    <row r="5117" spans="1:13">
      <c r="A5117" t="s">
        <v>5289</v>
      </c>
      <c r="B5117" s="3">
        <v>46084</v>
      </c>
      <c r="C5117" t="s">
        <v>51</v>
      </c>
      <c r="D5117" t="s">
        <v>97</v>
      </c>
      <c r="E5117" t="s">
        <v>110</v>
      </c>
      <c r="F5117">
        <v>280</v>
      </c>
      <c r="G5117">
        <v>178</v>
      </c>
      <c r="H5117" s="4">
        <v>62946.05</v>
      </c>
      <c r="I5117" s="4">
        <v>65436.95</v>
      </c>
      <c r="J5117">
        <v>105</v>
      </c>
      <c r="K5117">
        <v>287</v>
      </c>
      <c r="L5117" s="5">
        <v>7.9100000000000004E-2</v>
      </c>
      <c r="M5117">
        <v>53</v>
      </c>
    </row>
    <row r="5118" spans="1:13">
      <c r="A5118" t="s">
        <v>5290</v>
      </c>
      <c r="B5118" s="3">
        <v>46084</v>
      </c>
      <c r="C5118" t="s">
        <v>56</v>
      </c>
      <c r="D5118" t="s">
        <v>89</v>
      </c>
      <c r="E5118" t="s">
        <v>104</v>
      </c>
      <c r="F5118">
        <v>340</v>
      </c>
      <c r="G5118">
        <v>192</v>
      </c>
      <c r="H5118" s="4">
        <v>50875.46</v>
      </c>
      <c r="I5118" s="4">
        <v>49689.43</v>
      </c>
      <c r="J5118">
        <v>115</v>
      </c>
      <c r="K5118">
        <v>340</v>
      </c>
      <c r="L5118" s="5">
        <v>8.2100000000000006E-2</v>
      </c>
      <c r="M5118">
        <v>1</v>
      </c>
    </row>
    <row r="5119" spans="1:13">
      <c r="A5119" t="s">
        <v>5291</v>
      </c>
      <c r="B5119" s="3">
        <v>46084</v>
      </c>
      <c r="C5119" t="s">
        <v>59</v>
      </c>
      <c r="D5119" t="s">
        <v>91</v>
      </c>
      <c r="E5119" t="s">
        <v>102</v>
      </c>
      <c r="F5119">
        <v>270</v>
      </c>
      <c r="G5119">
        <v>156</v>
      </c>
      <c r="H5119" s="4">
        <v>41755.57</v>
      </c>
      <c r="I5119" s="4">
        <v>38944.15</v>
      </c>
      <c r="J5119">
        <v>89</v>
      </c>
      <c r="K5119">
        <v>241</v>
      </c>
      <c r="L5119" s="5">
        <v>0.1123</v>
      </c>
      <c r="M5119">
        <v>35</v>
      </c>
    </row>
    <row r="5120" spans="1:13">
      <c r="A5120" t="s">
        <v>5292</v>
      </c>
      <c r="B5120" s="3">
        <v>46084</v>
      </c>
      <c r="C5120" t="s">
        <v>63</v>
      </c>
      <c r="D5120" t="s">
        <v>97</v>
      </c>
      <c r="E5120" t="s">
        <v>108</v>
      </c>
      <c r="F5120">
        <v>260</v>
      </c>
      <c r="G5120">
        <v>148</v>
      </c>
      <c r="H5120" s="4">
        <v>82360.08</v>
      </c>
      <c r="I5120" s="4">
        <v>92404.38</v>
      </c>
      <c r="J5120">
        <v>85</v>
      </c>
      <c r="K5120">
        <v>188</v>
      </c>
      <c r="L5120" s="5">
        <v>5.5399999999999998E-2</v>
      </c>
      <c r="M5120">
        <v>82</v>
      </c>
    </row>
    <row r="5121" spans="1:13">
      <c r="A5121" t="s">
        <v>5293</v>
      </c>
      <c r="B5121" s="3">
        <v>46084</v>
      </c>
      <c r="C5121" t="s">
        <v>66</v>
      </c>
      <c r="D5121" t="s">
        <v>87</v>
      </c>
      <c r="E5121" t="s">
        <v>110</v>
      </c>
      <c r="F5121">
        <v>240</v>
      </c>
      <c r="G5121">
        <v>134</v>
      </c>
      <c r="H5121" s="4">
        <v>47259.68</v>
      </c>
      <c r="I5121" s="4">
        <v>52797.89</v>
      </c>
      <c r="J5121">
        <v>88</v>
      </c>
      <c r="K5121">
        <v>223</v>
      </c>
      <c r="L5121" s="5">
        <v>8.1100000000000005E-2</v>
      </c>
      <c r="M5121">
        <v>6</v>
      </c>
    </row>
    <row r="5122" spans="1:13">
      <c r="A5122" t="s">
        <v>5294</v>
      </c>
      <c r="B5122" s="3">
        <v>46084</v>
      </c>
      <c r="C5122" t="s">
        <v>70</v>
      </c>
      <c r="D5122" t="s">
        <v>91</v>
      </c>
      <c r="E5122" t="s">
        <v>102</v>
      </c>
      <c r="F5122">
        <v>180</v>
      </c>
      <c r="G5122">
        <v>63</v>
      </c>
      <c r="H5122" s="4">
        <v>15093.65</v>
      </c>
      <c r="I5122" s="4">
        <v>14912.91</v>
      </c>
      <c r="J5122">
        <v>48</v>
      </c>
      <c r="K5122">
        <v>81</v>
      </c>
      <c r="L5122" s="5">
        <v>0.1188</v>
      </c>
      <c r="M5122">
        <v>19</v>
      </c>
    </row>
    <row r="5123" spans="1:13">
      <c r="A5123" t="s">
        <v>5295</v>
      </c>
      <c r="B5123" s="3">
        <v>46084</v>
      </c>
      <c r="C5123" t="s">
        <v>74</v>
      </c>
      <c r="D5123" t="s">
        <v>93</v>
      </c>
      <c r="E5123" t="s">
        <v>108</v>
      </c>
      <c r="F5123">
        <v>500</v>
      </c>
      <c r="G5123">
        <v>345</v>
      </c>
      <c r="H5123" s="4">
        <v>234699.27</v>
      </c>
      <c r="I5123" s="4">
        <v>228276.91</v>
      </c>
      <c r="J5123">
        <v>234</v>
      </c>
      <c r="K5123">
        <v>506</v>
      </c>
      <c r="L5123" s="5">
        <v>6.8599999999999994E-2</v>
      </c>
      <c r="M5123">
        <v>26</v>
      </c>
    </row>
    <row r="5124" spans="1:13">
      <c r="A5124" t="s">
        <v>5296</v>
      </c>
      <c r="B5124" s="3">
        <v>46084</v>
      </c>
      <c r="C5124" t="s">
        <v>79</v>
      </c>
      <c r="D5124" t="s">
        <v>93</v>
      </c>
      <c r="E5124" t="s">
        <v>102</v>
      </c>
      <c r="F5124">
        <v>310</v>
      </c>
      <c r="G5124">
        <v>217</v>
      </c>
      <c r="H5124" s="4">
        <v>60542.6</v>
      </c>
      <c r="I5124" s="4">
        <v>64332.58</v>
      </c>
      <c r="J5124">
        <v>161</v>
      </c>
      <c r="K5124">
        <v>284</v>
      </c>
      <c r="L5124" s="5">
        <v>0.11119999999999999</v>
      </c>
      <c r="M5124">
        <v>47</v>
      </c>
    </row>
    <row r="5125" spans="1:13">
      <c r="A5125" t="s">
        <v>5297</v>
      </c>
      <c r="B5125" s="3">
        <v>46084</v>
      </c>
      <c r="C5125" t="s">
        <v>82</v>
      </c>
      <c r="D5125" t="s">
        <v>87</v>
      </c>
      <c r="E5125" t="s">
        <v>102</v>
      </c>
      <c r="F5125">
        <v>350</v>
      </c>
      <c r="G5125">
        <v>254</v>
      </c>
      <c r="H5125" s="4">
        <v>92106.15</v>
      </c>
      <c r="I5125" s="4">
        <v>82572.89</v>
      </c>
      <c r="J5125">
        <v>143</v>
      </c>
      <c r="K5125">
        <v>393</v>
      </c>
      <c r="L5125" s="5">
        <v>5.0500000000000003E-2</v>
      </c>
      <c r="M5125">
        <v>11</v>
      </c>
    </row>
    <row r="5126" spans="1:13">
      <c r="A5126" t="s">
        <v>5298</v>
      </c>
      <c r="B5126" s="3">
        <v>46085</v>
      </c>
      <c r="C5126" t="s">
        <v>38</v>
      </c>
      <c r="D5126" t="s">
        <v>97</v>
      </c>
      <c r="E5126" t="s">
        <v>110</v>
      </c>
      <c r="F5126">
        <v>320</v>
      </c>
      <c r="G5126">
        <v>185</v>
      </c>
      <c r="H5126" s="4">
        <v>68493.95</v>
      </c>
      <c r="I5126" s="4">
        <v>65882.09</v>
      </c>
      <c r="J5126">
        <v>113</v>
      </c>
      <c r="K5126">
        <v>266</v>
      </c>
      <c r="L5126" s="5">
        <v>9.2700000000000005E-2</v>
      </c>
      <c r="M5126">
        <v>78</v>
      </c>
    </row>
    <row r="5127" spans="1:13">
      <c r="A5127" t="s">
        <v>5299</v>
      </c>
      <c r="B5127" s="3">
        <v>46085</v>
      </c>
      <c r="C5127" t="s">
        <v>44</v>
      </c>
      <c r="D5127" t="s">
        <v>89</v>
      </c>
      <c r="E5127" t="s">
        <v>106</v>
      </c>
      <c r="F5127">
        <v>450</v>
      </c>
      <c r="G5127">
        <v>178</v>
      </c>
      <c r="H5127" s="4">
        <v>43016.82</v>
      </c>
      <c r="I5127" s="4">
        <v>43953.81</v>
      </c>
      <c r="J5127">
        <v>123</v>
      </c>
      <c r="K5127">
        <v>260</v>
      </c>
      <c r="L5127" s="5">
        <v>0.111</v>
      </c>
      <c r="M5127">
        <v>5</v>
      </c>
    </row>
    <row r="5128" spans="1:13">
      <c r="A5128" t="s">
        <v>5300</v>
      </c>
      <c r="B5128" s="3">
        <v>46085</v>
      </c>
      <c r="C5128" t="s">
        <v>48</v>
      </c>
      <c r="D5128" t="s">
        <v>87</v>
      </c>
      <c r="E5128" t="s">
        <v>110</v>
      </c>
      <c r="F5128">
        <v>390</v>
      </c>
      <c r="G5128">
        <v>165</v>
      </c>
      <c r="H5128" s="4">
        <v>51888.68</v>
      </c>
      <c r="I5128" s="4">
        <v>48812.15</v>
      </c>
      <c r="J5128">
        <v>123</v>
      </c>
      <c r="K5128">
        <v>268</v>
      </c>
      <c r="L5128" s="5">
        <v>8.9599999999999999E-2</v>
      </c>
      <c r="M5128">
        <v>9</v>
      </c>
    </row>
    <row r="5129" spans="1:13">
      <c r="A5129" t="s">
        <v>5301</v>
      </c>
      <c r="B5129" s="3">
        <v>46085</v>
      </c>
      <c r="C5129" t="s">
        <v>51</v>
      </c>
      <c r="D5129" t="s">
        <v>87</v>
      </c>
      <c r="E5129" t="s">
        <v>102</v>
      </c>
      <c r="F5129">
        <v>280</v>
      </c>
      <c r="G5129">
        <v>170</v>
      </c>
      <c r="H5129" s="4">
        <v>41556.050000000003</v>
      </c>
      <c r="I5129" s="4">
        <v>40709.620000000003</v>
      </c>
      <c r="J5129">
        <v>103</v>
      </c>
      <c r="K5129">
        <v>277</v>
      </c>
      <c r="L5129" s="5">
        <v>1.2500000000000001E-2</v>
      </c>
      <c r="M5129">
        <v>21</v>
      </c>
    </row>
    <row r="5130" spans="1:13">
      <c r="A5130" t="s">
        <v>5302</v>
      </c>
      <c r="B5130" s="3">
        <v>46085</v>
      </c>
      <c r="C5130" t="s">
        <v>56</v>
      </c>
      <c r="D5130" t="s">
        <v>87</v>
      </c>
      <c r="E5130" t="s">
        <v>106</v>
      </c>
      <c r="F5130">
        <v>340</v>
      </c>
      <c r="G5130">
        <v>223</v>
      </c>
      <c r="H5130" s="4">
        <v>81877.710000000006</v>
      </c>
      <c r="I5130" s="4">
        <v>70195.02</v>
      </c>
      <c r="J5130">
        <v>135</v>
      </c>
      <c r="K5130">
        <v>394</v>
      </c>
      <c r="L5130" s="5">
        <v>6.6299999999999998E-2</v>
      </c>
      <c r="M5130">
        <v>19</v>
      </c>
    </row>
    <row r="5131" spans="1:13">
      <c r="A5131" t="s">
        <v>5303</v>
      </c>
      <c r="B5131" s="3">
        <v>46085</v>
      </c>
      <c r="C5131" t="s">
        <v>59</v>
      </c>
      <c r="D5131" t="s">
        <v>91</v>
      </c>
      <c r="E5131" t="s">
        <v>110</v>
      </c>
      <c r="F5131">
        <v>270</v>
      </c>
      <c r="G5131">
        <v>169</v>
      </c>
      <c r="H5131" s="4">
        <v>71385.56</v>
      </c>
      <c r="I5131" s="4">
        <v>60363.44</v>
      </c>
      <c r="J5131">
        <v>108</v>
      </c>
      <c r="K5131">
        <v>262</v>
      </c>
      <c r="L5131" s="5">
        <v>0.1179</v>
      </c>
      <c r="M5131">
        <v>22</v>
      </c>
    </row>
    <row r="5132" spans="1:13">
      <c r="A5132" t="s">
        <v>5304</v>
      </c>
      <c r="B5132" s="3">
        <v>46085</v>
      </c>
      <c r="C5132" t="s">
        <v>63</v>
      </c>
      <c r="D5132" t="s">
        <v>89</v>
      </c>
      <c r="E5132" t="s">
        <v>110</v>
      </c>
      <c r="F5132">
        <v>260</v>
      </c>
      <c r="G5132">
        <v>148</v>
      </c>
      <c r="H5132" s="4">
        <v>47393.69</v>
      </c>
      <c r="I5132" s="4">
        <v>53477.53</v>
      </c>
      <c r="J5132">
        <v>95</v>
      </c>
      <c r="K5132">
        <v>189</v>
      </c>
      <c r="L5132" s="5">
        <v>8.48E-2</v>
      </c>
      <c r="M5132">
        <v>45</v>
      </c>
    </row>
    <row r="5133" spans="1:13">
      <c r="A5133" t="s">
        <v>5305</v>
      </c>
      <c r="B5133" s="3">
        <v>46085</v>
      </c>
      <c r="C5133" t="s">
        <v>66</v>
      </c>
      <c r="D5133" t="s">
        <v>93</v>
      </c>
      <c r="E5133" t="s">
        <v>110</v>
      </c>
      <c r="F5133">
        <v>240</v>
      </c>
      <c r="G5133">
        <v>156</v>
      </c>
      <c r="H5133" s="4">
        <v>49426.22</v>
      </c>
      <c r="I5133" s="4">
        <v>46442.58</v>
      </c>
      <c r="J5133">
        <v>98</v>
      </c>
      <c r="K5133">
        <v>277</v>
      </c>
      <c r="L5133" s="5">
        <v>5.57E-2</v>
      </c>
      <c r="M5133">
        <v>32</v>
      </c>
    </row>
    <row r="5134" spans="1:13">
      <c r="A5134" t="s">
        <v>5306</v>
      </c>
      <c r="B5134" s="3">
        <v>46085</v>
      </c>
      <c r="C5134" t="s">
        <v>70</v>
      </c>
      <c r="D5134" t="s">
        <v>93</v>
      </c>
      <c r="E5134" t="s">
        <v>108</v>
      </c>
      <c r="F5134">
        <v>180</v>
      </c>
      <c r="G5134">
        <v>69</v>
      </c>
      <c r="H5134" s="4">
        <v>35966.559999999998</v>
      </c>
      <c r="I5134" s="4">
        <v>31167.99</v>
      </c>
      <c r="J5134">
        <v>44</v>
      </c>
      <c r="K5134">
        <v>102</v>
      </c>
      <c r="L5134" s="5">
        <v>6.6699999999999995E-2</v>
      </c>
      <c r="M5134">
        <v>30</v>
      </c>
    </row>
    <row r="5135" spans="1:13">
      <c r="A5135" t="s">
        <v>5307</v>
      </c>
      <c r="B5135" s="3">
        <v>46085</v>
      </c>
      <c r="C5135" t="s">
        <v>74</v>
      </c>
      <c r="D5135" t="s">
        <v>87</v>
      </c>
      <c r="E5135" t="s">
        <v>110</v>
      </c>
      <c r="F5135">
        <v>500</v>
      </c>
      <c r="G5135">
        <v>398</v>
      </c>
      <c r="H5135" s="4">
        <v>208016.79</v>
      </c>
      <c r="I5135" s="4">
        <v>182839.97</v>
      </c>
      <c r="J5135">
        <v>281</v>
      </c>
      <c r="K5135">
        <v>572</v>
      </c>
      <c r="L5135" s="5">
        <v>6.5000000000000002E-2</v>
      </c>
      <c r="M5135">
        <v>3</v>
      </c>
    </row>
    <row r="5136" spans="1:13">
      <c r="A5136" t="s">
        <v>5308</v>
      </c>
      <c r="B5136" s="3">
        <v>46085</v>
      </c>
      <c r="C5136" t="s">
        <v>79</v>
      </c>
      <c r="D5136" t="s">
        <v>91</v>
      </c>
      <c r="E5136" t="s">
        <v>102</v>
      </c>
      <c r="F5136">
        <v>310</v>
      </c>
      <c r="G5136">
        <v>232</v>
      </c>
      <c r="H5136" s="4">
        <v>68608.72</v>
      </c>
      <c r="I5136" s="4">
        <v>67718.509999999995</v>
      </c>
      <c r="J5136">
        <v>144</v>
      </c>
      <c r="K5136">
        <v>310</v>
      </c>
      <c r="L5136" s="5">
        <v>0.1031</v>
      </c>
      <c r="M5136">
        <v>24</v>
      </c>
    </row>
    <row r="5137" spans="1:13">
      <c r="A5137" t="s">
        <v>5309</v>
      </c>
      <c r="B5137" s="3">
        <v>46085</v>
      </c>
      <c r="C5137" t="s">
        <v>82</v>
      </c>
      <c r="D5137" t="s">
        <v>97</v>
      </c>
      <c r="E5137" t="s">
        <v>106</v>
      </c>
      <c r="F5137">
        <v>350</v>
      </c>
      <c r="G5137">
        <v>262</v>
      </c>
      <c r="H5137" s="4">
        <v>136365.75</v>
      </c>
      <c r="I5137" s="4">
        <v>121596.23</v>
      </c>
      <c r="J5137">
        <v>155</v>
      </c>
      <c r="K5137">
        <v>443</v>
      </c>
      <c r="L5137" s="5">
        <v>7.4499999999999997E-2</v>
      </c>
      <c r="M5137">
        <v>68</v>
      </c>
    </row>
    <row r="5138" spans="1:13">
      <c r="A5138" t="s">
        <v>5310</v>
      </c>
      <c r="B5138" s="3">
        <v>46086</v>
      </c>
      <c r="C5138" t="s">
        <v>38</v>
      </c>
      <c r="D5138" t="s">
        <v>89</v>
      </c>
      <c r="E5138" t="s">
        <v>108</v>
      </c>
      <c r="F5138">
        <v>320</v>
      </c>
      <c r="G5138">
        <v>181</v>
      </c>
      <c r="H5138" s="4">
        <v>78928.240000000005</v>
      </c>
      <c r="I5138" s="4">
        <v>76811.839999999997</v>
      </c>
      <c r="J5138">
        <v>118</v>
      </c>
      <c r="K5138">
        <v>254</v>
      </c>
      <c r="L5138" s="5">
        <v>0.09</v>
      </c>
      <c r="M5138">
        <v>21</v>
      </c>
    </row>
    <row r="5139" spans="1:13">
      <c r="A5139" t="s">
        <v>5311</v>
      </c>
      <c r="B5139" s="3">
        <v>46086</v>
      </c>
      <c r="C5139" t="s">
        <v>44</v>
      </c>
      <c r="D5139" t="s">
        <v>93</v>
      </c>
      <c r="E5139" t="s">
        <v>108</v>
      </c>
      <c r="F5139">
        <v>450</v>
      </c>
      <c r="G5139">
        <v>166</v>
      </c>
      <c r="H5139" s="4">
        <v>67487.740000000005</v>
      </c>
      <c r="I5139" s="4">
        <v>70318.02</v>
      </c>
      <c r="J5139">
        <v>98</v>
      </c>
      <c r="K5139">
        <v>211</v>
      </c>
      <c r="L5139" s="5">
        <v>5.04E-2</v>
      </c>
      <c r="M5139">
        <v>34</v>
      </c>
    </row>
    <row r="5140" spans="1:13">
      <c r="A5140" t="s">
        <v>5312</v>
      </c>
      <c r="B5140" s="3">
        <v>46086</v>
      </c>
      <c r="C5140" t="s">
        <v>48</v>
      </c>
      <c r="D5140" t="s">
        <v>95</v>
      </c>
      <c r="E5140" t="s">
        <v>108</v>
      </c>
      <c r="F5140">
        <v>390</v>
      </c>
      <c r="G5140">
        <v>155</v>
      </c>
      <c r="H5140" s="4">
        <v>57393.8</v>
      </c>
      <c r="I5140" s="4">
        <v>56451.8</v>
      </c>
      <c r="J5140">
        <v>97</v>
      </c>
      <c r="K5140">
        <v>233</v>
      </c>
      <c r="L5140" s="5">
        <v>6.0299999999999999E-2</v>
      </c>
      <c r="M5140">
        <v>40</v>
      </c>
    </row>
    <row r="5141" spans="1:13">
      <c r="A5141" t="s">
        <v>5313</v>
      </c>
      <c r="B5141" s="3">
        <v>46086</v>
      </c>
      <c r="C5141" t="s">
        <v>51</v>
      </c>
      <c r="D5141" t="s">
        <v>93</v>
      </c>
      <c r="E5141" t="s">
        <v>106</v>
      </c>
      <c r="F5141">
        <v>280</v>
      </c>
      <c r="G5141">
        <v>189</v>
      </c>
      <c r="H5141" s="4">
        <v>54301.43</v>
      </c>
      <c r="I5141" s="4">
        <v>50849.33</v>
      </c>
      <c r="J5141">
        <v>107</v>
      </c>
      <c r="K5141">
        <v>286</v>
      </c>
      <c r="L5141" s="5">
        <v>3.6900000000000002E-2</v>
      </c>
      <c r="M5141">
        <v>34</v>
      </c>
    </row>
    <row r="5142" spans="1:13">
      <c r="A5142" t="s">
        <v>5314</v>
      </c>
      <c r="B5142" s="3">
        <v>46086</v>
      </c>
      <c r="C5142" t="s">
        <v>56</v>
      </c>
      <c r="D5142" t="s">
        <v>87</v>
      </c>
      <c r="E5142" t="s">
        <v>110</v>
      </c>
      <c r="F5142">
        <v>340</v>
      </c>
      <c r="G5142">
        <v>196</v>
      </c>
      <c r="H5142" s="4">
        <v>81954.759999999995</v>
      </c>
      <c r="I5142" s="4">
        <v>76621.320000000007</v>
      </c>
      <c r="J5142">
        <v>129</v>
      </c>
      <c r="K5142">
        <v>304</v>
      </c>
      <c r="L5142" s="5">
        <v>6.2300000000000001E-2</v>
      </c>
      <c r="M5142">
        <v>21</v>
      </c>
    </row>
    <row r="5143" spans="1:13">
      <c r="A5143" t="s">
        <v>5315</v>
      </c>
      <c r="B5143" s="3">
        <v>46086</v>
      </c>
      <c r="C5143" t="s">
        <v>59</v>
      </c>
      <c r="D5143" t="s">
        <v>97</v>
      </c>
      <c r="E5143" t="s">
        <v>106</v>
      </c>
      <c r="F5143">
        <v>270</v>
      </c>
      <c r="G5143">
        <v>158</v>
      </c>
      <c r="H5143" s="4">
        <v>63073.81</v>
      </c>
      <c r="I5143" s="4">
        <v>61936.78</v>
      </c>
      <c r="J5143">
        <v>96</v>
      </c>
      <c r="K5143">
        <v>238</v>
      </c>
      <c r="L5143" s="5">
        <v>7.8E-2</v>
      </c>
      <c r="M5143">
        <v>68</v>
      </c>
    </row>
    <row r="5144" spans="1:13">
      <c r="A5144" t="s">
        <v>5316</v>
      </c>
      <c r="B5144" s="3">
        <v>46086</v>
      </c>
      <c r="C5144" t="s">
        <v>63</v>
      </c>
      <c r="D5144" t="s">
        <v>97</v>
      </c>
      <c r="E5144" t="s">
        <v>104</v>
      </c>
      <c r="F5144">
        <v>260</v>
      </c>
      <c r="G5144">
        <v>145</v>
      </c>
      <c r="H5144" s="4">
        <v>42164.21</v>
      </c>
      <c r="I5144" s="4">
        <v>49562.35</v>
      </c>
      <c r="J5144">
        <v>81</v>
      </c>
      <c r="K5144">
        <v>254</v>
      </c>
      <c r="L5144" s="5">
        <v>6.4199999999999993E-2</v>
      </c>
      <c r="M5144">
        <v>75</v>
      </c>
    </row>
    <row r="5145" spans="1:13">
      <c r="A5145" t="s">
        <v>5317</v>
      </c>
      <c r="B5145" s="3">
        <v>46086</v>
      </c>
      <c r="C5145" t="s">
        <v>66</v>
      </c>
      <c r="D5145" t="s">
        <v>89</v>
      </c>
      <c r="E5145" t="s">
        <v>102</v>
      </c>
      <c r="F5145">
        <v>240</v>
      </c>
      <c r="G5145">
        <v>153</v>
      </c>
      <c r="H5145" s="4">
        <v>30973.29</v>
      </c>
      <c r="I5145" s="4">
        <v>29016.76</v>
      </c>
      <c r="J5145">
        <v>91</v>
      </c>
      <c r="K5145">
        <v>192</v>
      </c>
      <c r="L5145" s="5">
        <v>0.1067</v>
      </c>
      <c r="M5145">
        <v>9</v>
      </c>
    </row>
    <row r="5146" spans="1:13">
      <c r="A5146" t="s">
        <v>5318</v>
      </c>
      <c r="B5146" s="3">
        <v>46086</v>
      </c>
      <c r="C5146" t="s">
        <v>70</v>
      </c>
      <c r="D5146" t="s">
        <v>93</v>
      </c>
      <c r="E5146" t="s">
        <v>106</v>
      </c>
      <c r="F5146">
        <v>180</v>
      </c>
      <c r="G5146">
        <v>76</v>
      </c>
      <c r="H5146" s="4">
        <v>24169.52</v>
      </c>
      <c r="I5146" s="4">
        <v>20117.52</v>
      </c>
      <c r="J5146">
        <v>48</v>
      </c>
      <c r="K5146">
        <v>100</v>
      </c>
      <c r="L5146" s="5">
        <v>9.0499999999999997E-2</v>
      </c>
      <c r="M5146">
        <v>40</v>
      </c>
    </row>
    <row r="5147" spans="1:13">
      <c r="A5147" t="s">
        <v>5319</v>
      </c>
      <c r="B5147" s="3">
        <v>46086</v>
      </c>
      <c r="C5147" t="s">
        <v>74</v>
      </c>
      <c r="D5147" t="s">
        <v>89</v>
      </c>
      <c r="E5147" t="s">
        <v>104</v>
      </c>
      <c r="F5147">
        <v>500</v>
      </c>
      <c r="G5147">
        <v>375</v>
      </c>
      <c r="H5147" s="4">
        <v>135681.59</v>
      </c>
      <c r="I5147" s="4">
        <v>118572.92</v>
      </c>
      <c r="J5147">
        <v>211</v>
      </c>
      <c r="K5147">
        <v>595</v>
      </c>
      <c r="L5147" s="5">
        <v>6.83E-2</v>
      </c>
      <c r="M5147">
        <v>10</v>
      </c>
    </row>
    <row r="5148" spans="1:13">
      <c r="A5148" t="s">
        <v>5320</v>
      </c>
      <c r="B5148" s="3">
        <v>46086</v>
      </c>
      <c r="C5148" t="s">
        <v>79</v>
      </c>
      <c r="D5148" t="s">
        <v>91</v>
      </c>
      <c r="E5148" t="s">
        <v>110</v>
      </c>
      <c r="F5148">
        <v>310</v>
      </c>
      <c r="G5148">
        <v>229</v>
      </c>
      <c r="H5148" s="4">
        <v>103797.51</v>
      </c>
      <c r="I5148" s="4">
        <v>104963.69</v>
      </c>
      <c r="J5148">
        <v>161</v>
      </c>
      <c r="K5148">
        <v>389</v>
      </c>
      <c r="L5148" s="5">
        <v>5.3199999999999997E-2</v>
      </c>
      <c r="M5148">
        <v>20</v>
      </c>
    </row>
    <row r="5149" spans="1:13">
      <c r="A5149" t="s">
        <v>5321</v>
      </c>
      <c r="B5149" s="3">
        <v>46086</v>
      </c>
      <c r="C5149" t="s">
        <v>82</v>
      </c>
      <c r="D5149" t="s">
        <v>87</v>
      </c>
      <c r="E5149" t="s">
        <v>104</v>
      </c>
      <c r="F5149">
        <v>350</v>
      </c>
      <c r="G5149">
        <v>235</v>
      </c>
      <c r="H5149" s="4">
        <v>93627.44</v>
      </c>
      <c r="I5149" s="4">
        <v>97436.01</v>
      </c>
      <c r="J5149">
        <v>136</v>
      </c>
      <c r="K5149">
        <v>408</v>
      </c>
      <c r="L5149" s="5">
        <v>1.12E-2</v>
      </c>
      <c r="M5149">
        <v>21</v>
      </c>
    </row>
    <row r="5150" spans="1:13">
      <c r="A5150" t="s">
        <v>5322</v>
      </c>
      <c r="B5150" s="3">
        <v>46087</v>
      </c>
      <c r="C5150" t="s">
        <v>38</v>
      </c>
      <c r="D5150" t="s">
        <v>87</v>
      </c>
      <c r="E5150" t="s">
        <v>102</v>
      </c>
      <c r="F5150">
        <v>320</v>
      </c>
      <c r="G5150">
        <v>203</v>
      </c>
      <c r="H5150" s="4">
        <v>44194.29</v>
      </c>
      <c r="I5150" s="4">
        <v>40986.559999999998</v>
      </c>
      <c r="J5150">
        <v>126</v>
      </c>
      <c r="K5150">
        <v>324</v>
      </c>
      <c r="L5150" s="5">
        <v>5.4399999999999997E-2</v>
      </c>
      <c r="M5150">
        <v>12</v>
      </c>
    </row>
    <row r="5151" spans="1:13">
      <c r="A5151" t="s">
        <v>5323</v>
      </c>
      <c r="B5151" s="3">
        <v>46087</v>
      </c>
      <c r="C5151" t="s">
        <v>44</v>
      </c>
      <c r="D5151" t="s">
        <v>95</v>
      </c>
      <c r="E5151" t="s">
        <v>104</v>
      </c>
      <c r="F5151">
        <v>450</v>
      </c>
      <c r="G5151">
        <v>158</v>
      </c>
      <c r="H5151" s="4">
        <v>29965.56</v>
      </c>
      <c r="I5151" s="4">
        <v>34936.959999999999</v>
      </c>
      <c r="J5151">
        <v>107</v>
      </c>
      <c r="K5151">
        <v>261</v>
      </c>
      <c r="L5151" s="5">
        <v>8.7300000000000003E-2</v>
      </c>
      <c r="M5151">
        <v>60</v>
      </c>
    </row>
    <row r="5152" spans="1:13">
      <c r="A5152" t="s">
        <v>5324</v>
      </c>
      <c r="B5152" s="3">
        <v>46087</v>
      </c>
      <c r="C5152" t="s">
        <v>48</v>
      </c>
      <c r="D5152" t="s">
        <v>89</v>
      </c>
      <c r="E5152" t="s">
        <v>102</v>
      </c>
      <c r="F5152">
        <v>390</v>
      </c>
      <c r="G5152">
        <v>166</v>
      </c>
      <c r="H5152" s="4">
        <v>29020.080000000002</v>
      </c>
      <c r="I5152" s="4">
        <v>26826.27</v>
      </c>
      <c r="J5152">
        <v>99</v>
      </c>
      <c r="K5152">
        <v>262</v>
      </c>
      <c r="L5152" s="5">
        <v>6.83E-2</v>
      </c>
      <c r="M5152">
        <v>4</v>
      </c>
    </row>
    <row r="5153" spans="1:13">
      <c r="A5153" t="s">
        <v>5325</v>
      </c>
      <c r="B5153" s="3">
        <v>46087</v>
      </c>
      <c r="C5153" t="s">
        <v>51</v>
      </c>
      <c r="D5153" t="s">
        <v>97</v>
      </c>
      <c r="E5153" t="s">
        <v>104</v>
      </c>
      <c r="F5153">
        <v>280</v>
      </c>
      <c r="G5153">
        <v>167</v>
      </c>
      <c r="H5153" s="4">
        <v>47370.27</v>
      </c>
      <c r="I5153" s="4">
        <v>49816.51</v>
      </c>
      <c r="J5153">
        <v>98</v>
      </c>
      <c r="K5153">
        <v>215</v>
      </c>
      <c r="L5153" s="5">
        <v>6.4699999999999994E-2</v>
      </c>
      <c r="M5153">
        <v>60</v>
      </c>
    </row>
    <row r="5154" spans="1:13">
      <c r="A5154" t="s">
        <v>5326</v>
      </c>
      <c r="B5154" s="3">
        <v>46087</v>
      </c>
      <c r="C5154" t="s">
        <v>56</v>
      </c>
      <c r="D5154" t="s">
        <v>93</v>
      </c>
      <c r="E5154" t="s">
        <v>104</v>
      </c>
      <c r="F5154">
        <v>340</v>
      </c>
      <c r="G5154">
        <v>193</v>
      </c>
      <c r="H5154" s="4">
        <v>54532.160000000003</v>
      </c>
      <c r="I5154" s="4">
        <v>51309.74</v>
      </c>
      <c r="J5154">
        <v>136</v>
      </c>
      <c r="K5154">
        <v>283</v>
      </c>
      <c r="L5154" s="5">
        <v>0.1071</v>
      </c>
      <c r="M5154">
        <v>17</v>
      </c>
    </row>
    <row r="5155" spans="1:13">
      <c r="A5155" t="s">
        <v>5327</v>
      </c>
      <c r="B5155" s="3">
        <v>46087</v>
      </c>
      <c r="C5155" t="s">
        <v>59</v>
      </c>
      <c r="D5155" t="s">
        <v>93</v>
      </c>
      <c r="E5155" t="s">
        <v>106</v>
      </c>
      <c r="F5155">
        <v>270</v>
      </c>
      <c r="G5155">
        <v>169</v>
      </c>
      <c r="H5155" s="4">
        <v>62098.559999999998</v>
      </c>
      <c r="I5155" s="4">
        <v>52535.66</v>
      </c>
      <c r="J5155">
        <v>97</v>
      </c>
      <c r="K5155">
        <v>292</v>
      </c>
      <c r="L5155" s="5">
        <v>7.85E-2</v>
      </c>
      <c r="M5155">
        <v>29</v>
      </c>
    </row>
    <row r="5156" spans="1:13">
      <c r="A5156" t="s">
        <v>5328</v>
      </c>
      <c r="B5156" s="3">
        <v>46087</v>
      </c>
      <c r="C5156" t="s">
        <v>63</v>
      </c>
      <c r="D5156" t="s">
        <v>89</v>
      </c>
      <c r="E5156" t="s">
        <v>108</v>
      </c>
      <c r="F5156">
        <v>260</v>
      </c>
      <c r="G5156">
        <v>148</v>
      </c>
      <c r="H5156" s="4">
        <v>68802.080000000002</v>
      </c>
      <c r="I5156" s="4">
        <v>75903.59</v>
      </c>
      <c r="J5156">
        <v>104</v>
      </c>
      <c r="K5156">
        <v>229</v>
      </c>
      <c r="L5156" s="5">
        <v>9.2100000000000001E-2</v>
      </c>
      <c r="M5156">
        <v>6</v>
      </c>
    </row>
    <row r="5157" spans="1:13">
      <c r="A5157" t="s">
        <v>5329</v>
      </c>
      <c r="B5157" s="3">
        <v>46087</v>
      </c>
      <c r="C5157" t="s">
        <v>66</v>
      </c>
      <c r="D5157" t="s">
        <v>95</v>
      </c>
      <c r="E5157" t="s">
        <v>102</v>
      </c>
      <c r="F5157">
        <v>240</v>
      </c>
      <c r="G5157">
        <v>157</v>
      </c>
      <c r="H5157" s="4">
        <v>30643.85</v>
      </c>
      <c r="I5157" s="4">
        <v>27755.16</v>
      </c>
      <c r="J5157">
        <v>105</v>
      </c>
      <c r="K5157">
        <v>274</v>
      </c>
      <c r="L5157" s="5">
        <v>4.9099999999999998E-2</v>
      </c>
      <c r="M5157">
        <v>50</v>
      </c>
    </row>
    <row r="5158" spans="1:13">
      <c r="A5158" t="s">
        <v>5330</v>
      </c>
      <c r="B5158" s="3">
        <v>46087</v>
      </c>
      <c r="C5158" t="s">
        <v>70</v>
      </c>
      <c r="D5158" t="s">
        <v>93</v>
      </c>
      <c r="E5158" t="s">
        <v>110</v>
      </c>
      <c r="F5158">
        <v>180</v>
      </c>
      <c r="G5158">
        <v>68</v>
      </c>
      <c r="H5158" s="4">
        <v>23431.02</v>
      </c>
      <c r="I5158" s="4">
        <v>21959.27</v>
      </c>
      <c r="J5158">
        <v>48</v>
      </c>
      <c r="K5158">
        <v>100</v>
      </c>
      <c r="L5158" s="5">
        <v>3.7199999999999997E-2</v>
      </c>
      <c r="M5158">
        <v>41</v>
      </c>
    </row>
    <row r="5159" spans="1:13">
      <c r="A5159" t="s">
        <v>5331</v>
      </c>
      <c r="B5159" s="3">
        <v>46087</v>
      </c>
      <c r="C5159" t="s">
        <v>74</v>
      </c>
      <c r="D5159" t="s">
        <v>87</v>
      </c>
      <c r="E5159" t="s">
        <v>104</v>
      </c>
      <c r="F5159">
        <v>500</v>
      </c>
      <c r="G5159">
        <v>350</v>
      </c>
      <c r="H5159" s="4">
        <v>139878.25</v>
      </c>
      <c r="I5159" s="4">
        <v>139194.29999999999</v>
      </c>
      <c r="J5159">
        <v>246</v>
      </c>
      <c r="K5159">
        <v>448</v>
      </c>
      <c r="L5159" s="5">
        <v>9.6699999999999994E-2</v>
      </c>
      <c r="M5159">
        <v>13</v>
      </c>
    </row>
    <row r="5160" spans="1:13">
      <c r="A5160" t="s">
        <v>5332</v>
      </c>
      <c r="B5160" s="3">
        <v>46087</v>
      </c>
      <c r="C5160" t="s">
        <v>79</v>
      </c>
      <c r="D5160" t="s">
        <v>97</v>
      </c>
      <c r="E5160" t="s">
        <v>110</v>
      </c>
      <c r="F5160">
        <v>310</v>
      </c>
      <c r="G5160">
        <v>210</v>
      </c>
      <c r="H5160" s="4">
        <v>112248.79</v>
      </c>
      <c r="I5160" s="4">
        <v>117559.33</v>
      </c>
      <c r="J5160">
        <v>151</v>
      </c>
      <c r="K5160">
        <v>279</v>
      </c>
      <c r="L5160" s="5">
        <v>2.5000000000000001E-2</v>
      </c>
      <c r="M5160">
        <v>74</v>
      </c>
    </row>
    <row r="5161" spans="1:13">
      <c r="A5161" t="s">
        <v>5333</v>
      </c>
      <c r="B5161" s="3">
        <v>46087</v>
      </c>
      <c r="C5161" t="s">
        <v>82</v>
      </c>
      <c r="D5161" t="s">
        <v>91</v>
      </c>
      <c r="E5161" t="s">
        <v>104</v>
      </c>
      <c r="F5161">
        <v>350</v>
      </c>
      <c r="G5161">
        <v>262</v>
      </c>
      <c r="H5161" s="4">
        <v>104350.8</v>
      </c>
      <c r="I5161" s="4">
        <v>90218.53</v>
      </c>
      <c r="J5161">
        <v>184</v>
      </c>
      <c r="K5161">
        <v>443</v>
      </c>
      <c r="L5161" s="5">
        <v>0.12820000000000001</v>
      </c>
      <c r="M5161">
        <v>23</v>
      </c>
    </row>
    <row r="5162" spans="1:13">
      <c r="A5162" t="s">
        <v>5334</v>
      </c>
      <c r="B5162" s="3">
        <v>46088</v>
      </c>
      <c r="C5162" t="s">
        <v>38</v>
      </c>
      <c r="D5162" t="s">
        <v>93</v>
      </c>
      <c r="E5162" t="s">
        <v>108</v>
      </c>
      <c r="F5162">
        <v>320</v>
      </c>
      <c r="G5162">
        <v>189</v>
      </c>
      <c r="H5162" s="4">
        <v>79660.83</v>
      </c>
      <c r="I5162" s="4">
        <v>79316.58</v>
      </c>
      <c r="J5162">
        <v>116</v>
      </c>
      <c r="K5162">
        <v>260</v>
      </c>
      <c r="L5162" s="5">
        <v>4.4999999999999998E-2</v>
      </c>
      <c r="M5162">
        <v>52</v>
      </c>
    </row>
    <row r="5163" spans="1:13">
      <c r="A5163" t="s">
        <v>5335</v>
      </c>
      <c r="B5163" s="3">
        <v>46088</v>
      </c>
      <c r="C5163" t="s">
        <v>44</v>
      </c>
      <c r="D5163" t="s">
        <v>91</v>
      </c>
      <c r="E5163" t="s">
        <v>110</v>
      </c>
      <c r="F5163">
        <v>450</v>
      </c>
      <c r="G5163">
        <v>192</v>
      </c>
      <c r="H5163" s="4">
        <v>53970.55</v>
      </c>
      <c r="I5163" s="4">
        <v>52149.73</v>
      </c>
      <c r="J5163">
        <v>137</v>
      </c>
      <c r="K5163">
        <v>274</v>
      </c>
      <c r="L5163" s="5">
        <v>0.1128</v>
      </c>
      <c r="M5163">
        <v>25</v>
      </c>
    </row>
    <row r="5164" spans="1:13">
      <c r="A5164" t="s">
        <v>5336</v>
      </c>
      <c r="B5164" s="3">
        <v>46088</v>
      </c>
      <c r="C5164" t="s">
        <v>48</v>
      </c>
      <c r="D5164" t="s">
        <v>91</v>
      </c>
      <c r="E5164" t="s">
        <v>102</v>
      </c>
      <c r="F5164">
        <v>390</v>
      </c>
      <c r="G5164">
        <v>155</v>
      </c>
      <c r="H5164" s="4">
        <v>30091.58</v>
      </c>
      <c r="I5164" s="4">
        <v>29158.99</v>
      </c>
      <c r="J5164">
        <v>115</v>
      </c>
      <c r="K5164">
        <v>223</v>
      </c>
      <c r="L5164" s="5">
        <v>7.7200000000000005E-2</v>
      </c>
      <c r="M5164">
        <v>30</v>
      </c>
    </row>
    <row r="5165" spans="1:13">
      <c r="A5165" t="s">
        <v>5337</v>
      </c>
      <c r="B5165" s="3">
        <v>46088</v>
      </c>
      <c r="C5165" t="s">
        <v>51</v>
      </c>
      <c r="D5165" t="s">
        <v>97</v>
      </c>
      <c r="E5165" t="s">
        <v>106</v>
      </c>
      <c r="F5165">
        <v>280</v>
      </c>
      <c r="G5165">
        <v>168</v>
      </c>
      <c r="H5165" s="4">
        <v>60684.76</v>
      </c>
      <c r="I5165" s="4">
        <v>59948.69</v>
      </c>
      <c r="J5165">
        <v>96</v>
      </c>
      <c r="K5165">
        <v>252</v>
      </c>
      <c r="L5165" s="5">
        <v>2.0199999999999999E-2</v>
      </c>
      <c r="M5165">
        <v>93</v>
      </c>
    </row>
    <row r="5166" spans="1:13">
      <c r="A5166" t="s">
        <v>5338</v>
      </c>
      <c r="B5166" s="3">
        <v>46088</v>
      </c>
      <c r="C5166" t="s">
        <v>56</v>
      </c>
      <c r="D5166" t="s">
        <v>97</v>
      </c>
      <c r="E5166" t="s">
        <v>104</v>
      </c>
      <c r="F5166">
        <v>340</v>
      </c>
      <c r="G5166">
        <v>215</v>
      </c>
      <c r="H5166" s="4">
        <v>67491.02</v>
      </c>
      <c r="I5166" s="4">
        <v>60491.48</v>
      </c>
      <c r="J5166">
        <v>147</v>
      </c>
      <c r="K5166">
        <v>276</v>
      </c>
      <c r="L5166" s="5">
        <v>5.6899999999999999E-2</v>
      </c>
      <c r="M5166">
        <v>57</v>
      </c>
    </row>
    <row r="5167" spans="1:13">
      <c r="A5167" t="s">
        <v>5339</v>
      </c>
      <c r="B5167" s="3">
        <v>46088</v>
      </c>
      <c r="C5167" t="s">
        <v>59</v>
      </c>
      <c r="D5167" t="s">
        <v>89</v>
      </c>
      <c r="E5167" t="s">
        <v>102</v>
      </c>
      <c r="F5167">
        <v>270</v>
      </c>
      <c r="G5167">
        <v>166</v>
      </c>
      <c r="H5167" s="4">
        <v>38724.89</v>
      </c>
      <c r="I5167" s="4">
        <v>35828.620000000003</v>
      </c>
      <c r="J5167">
        <v>122</v>
      </c>
      <c r="K5167">
        <v>253</v>
      </c>
      <c r="L5167" s="5">
        <v>9.7199999999999995E-2</v>
      </c>
      <c r="M5167">
        <v>14</v>
      </c>
    </row>
    <row r="5168" spans="1:13">
      <c r="A5168" t="s">
        <v>5340</v>
      </c>
      <c r="B5168" s="3">
        <v>46088</v>
      </c>
      <c r="C5168" t="s">
        <v>63</v>
      </c>
      <c r="D5168" t="s">
        <v>87</v>
      </c>
      <c r="E5168" t="s">
        <v>110</v>
      </c>
      <c r="F5168">
        <v>260</v>
      </c>
      <c r="G5168">
        <v>173</v>
      </c>
      <c r="H5168" s="4">
        <v>66738.69</v>
      </c>
      <c r="I5168" s="4">
        <v>62777.97</v>
      </c>
      <c r="J5168">
        <v>108</v>
      </c>
      <c r="K5168">
        <v>242</v>
      </c>
      <c r="L5168" s="5">
        <v>0.1051</v>
      </c>
      <c r="M5168">
        <v>25</v>
      </c>
    </row>
    <row r="5169" spans="1:13">
      <c r="A5169" t="s">
        <v>5341</v>
      </c>
      <c r="B5169" s="3">
        <v>46088</v>
      </c>
      <c r="C5169" t="s">
        <v>66</v>
      </c>
      <c r="D5169" t="s">
        <v>93</v>
      </c>
      <c r="E5169" t="s">
        <v>108</v>
      </c>
      <c r="F5169">
        <v>240</v>
      </c>
      <c r="G5169">
        <v>154</v>
      </c>
      <c r="H5169" s="4">
        <v>66959.31</v>
      </c>
      <c r="I5169" s="4">
        <v>65918.509999999995</v>
      </c>
      <c r="J5169">
        <v>96</v>
      </c>
      <c r="K5169">
        <v>226</v>
      </c>
      <c r="L5169" s="5">
        <v>5.1799999999999999E-2</v>
      </c>
      <c r="M5169">
        <v>29</v>
      </c>
    </row>
    <row r="5170" spans="1:13">
      <c r="A5170" t="s">
        <v>5342</v>
      </c>
      <c r="B5170" s="3">
        <v>46088</v>
      </c>
      <c r="C5170" t="s">
        <v>70</v>
      </c>
      <c r="D5170" t="s">
        <v>87</v>
      </c>
      <c r="E5170" t="s">
        <v>110</v>
      </c>
      <c r="F5170">
        <v>180</v>
      </c>
      <c r="G5170">
        <v>69</v>
      </c>
      <c r="H5170" s="4">
        <v>28436.79</v>
      </c>
      <c r="I5170" s="4">
        <v>24964.22</v>
      </c>
      <c r="J5170">
        <v>51</v>
      </c>
      <c r="K5170">
        <v>119</v>
      </c>
      <c r="L5170" s="5">
        <v>9.3899999999999997E-2</v>
      </c>
      <c r="M5170">
        <v>20</v>
      </c>
    </row>
    <row r="5171" spans="1:13">
      <c r="A5171" t="s">
        <v>5343</v>
      </c>
      <c r="B5171" s="3">
        <v>46088</v>
      </c>
      <c r="C5171" t="s">
        <v>74</v>
      </c>
      <c r="D5171" t="s">
        <v>97</v>
      </c>
      <c r="E5171" t="s">
        <v>110</v>
      </c>
      <c r="F5171">
        <v>500</v>
      </c>
      <c r="G5171">
        <v>411</v>
      </c>
      <c r="H5171" s="4">
        <v>242470.3</v>
      </c>
      <c r="I5171" s="4">
        <v>189611.82</v>
      </c>
      <c r="J5171">
        <v>230</v>
      </c>
      <c r="K5171">
        <v>592</v>
      </c>
      <c r="L5171" s="5">
        <v>0.1051</v>
      </c>
      <c r="M5171">
        <v>75</v>
      </c>
    </row>
    <row r="5172" spans="1:13">
      <c r="A5172" t="s">
        <v>5344</v>
      </c>
      <c r="B5172" s="3">
        <v>46088</v>
      </c>
      <c r="C5172" t="s">
        <v>79</v>
      </c>
      <c r="D5172" t="s">
        <v>91</v>
      </c>
      <c r="E5172" t="s">
        <v>102</v>
      </c>
      <c r="F5172">
        <v>310</v>
      </c>
      <c r="G5172">
        <v>252</v>
      </c>
      <c r="H5172" s="4">
        <v>73559.17</v>
      </c>
      <c r="I5172" s="4">
        <v>67718.509999999995</v>
      </c>
      <c r="J5172">
        <v>159</v>
      </c>
      <c r="K5172">
        <v>449</v>
      </c>
      <c r="L5172" s="5">
        <v>0.13120000000000001</v>
      </c>
      <c r="M5172">
        <v>37</v>
      </c>
    </row>
    <row r="5173" spans="1:13">
      <c r="A5173" t="s">
        <v>5345</v>
      </c>
      <c r="B5173" s="3">
        <v>46088</v>
      </c>
      <c r="C5173" t="s">
        <v>82</v>
      </c>
      <c r="D5173" t="s">
        <v>93</v>
      </c>
      <c r="E5173" t="s">
        <v>108</v>
      </c>
      <c r="F5173">
        <v>350</v>
      </c>
      <c r="G5173">
        <v>268</v>
      </c>
      <c r="H5173" s="4">
        <v>193245.57</v>
      </c>
      <c r="I5173" s="4">
        <v>159793.82999999999</v>
      </c>
      <c r="J5173">
        <v>174</v>
      </c>
      <c r="K5173">
        <v>348</v>
      </c>
      <c r="L5173" s="5">
        <v>6.9800000000000001E-2</v>
      </c>
      <c r="M5173">
        <v>37</v>
      </c>
    </row>
    <row r="5174" spans="1:13">
      <c r="A5174" t="s">
        <v>5346</v>
      </c>
      <c r="B5174" s="3">
        <v>46089</v>
      </c>
      <c r="C5174" t="s">
        <v>38</v>
      </c>
      <c r="D5174" t="s">
        <v>97</v>
      </c>
      <c r="E5174" t="s">
        <v>108</v>
      </c>
      <c r="F5174">
        <v>320</v>
      </c>
      <c r="G5174">
        <v>213</v>
      </c>
      <c r="H5174" s="4">
        <v>108193.35</v>
      </c>
      <c r="I5174" s="4">
        <v>93510.07</v>
      </c>
      <c r="J5174">
        <v>161</v>
      </c>
      <c r="K5174">
        <v>345</v>
      </c>
      <c r="L5174" s="5">
        <v>8.3400000000000002E-2</v>
      </c>
      <c r="M5174">
        <v>71</v>
      </c>
    </row>
    <row r="5175" spans="1:13">
      <c r="A5175" t="s">
        <v>5347</v>
      </c>
      <c r="B5175" s="3">
        <v>46089</v>
      </c>
      <c r="C5175" t="s">
        <v>44</v>
      </c>
      <c r="D5175" t="s">
        <v>89</v>
      </c>
      <c r="E5175" t="s">
        <v>102</v>
      </c>
      <c r="F5175">
        <v>450</v>
      </c>
      <c r="G5175">
        <v>183</v>
      </c>
      <c r="H5175" s="4">
        <v>31270.86</v>
      </c>
      <c r="I5175" s="4">
        <v>30953.39</v>
      </c>
      <c r="J5175">
        <v>108</v>
      </c>
      <c r="K5175">
        <v>230</v>
      </c>
      <c r="L5175" s="5">
        <v>5.6300000000000003E-2</v>
      </c>
      <c r="M5175">
        <v>18</v>
      </c>
    </row>
    <row r="5176" spans="1:13">
      <c r="A5176" t="s">
        <v>5348</v>
      </c>
      <c r="B5176" s="3">
        <v>46089</v>
      </c>
      <c r="C5176" t="s">
        <v>48</v>
      </c>
      <c r="D5176" t="s">
        <v>91</v>
      </c>
      <c r="E5176" t="s">
        <v>104</v>
      </c>
      <c r="F5176">
        <v>390</v>
      </c>
      <c r="G5176">
        <v>147</v>
      </c>
      <c r="H5176" s="4">
        <v>31019.87</v>
      </c>
      <c r="I5176" s="4">
        <v>34407.61</v>
      </c>
      <c r="J5176">
        <v>101</v>
      </c>
      <c r="K5176">
        <v>189</v>
      </c>
      <c r="L5176" s="5">
        <v>0.14760000000000001</v>
      </c>
      <c r="M5176">
        <v>23</v>
      </c>
    </row>
    <row r="5177" spans="1:13">
      <c r="A5177" t="s">
        <v>5349</v>
      </c>
      <c r="B5177" s="3">
        <v>46089</v>
      </c>
      <c r="C5177" t="s">
        <v>51</v>
      </c>
      <c r="D5177" t="s">
        <v>95</v>
      </c>
      <c r="E5177" t="s">
        <v>102</v>
      </c>
      <c r="F5177">
        <v>280</v>
      </c>
      <c r="G5177">
        <v>188</v>
      </c>
      <c r="H5177" s="4">
        <v>36079.629999999997</v>
      </c>
      <c r="I5177" s="4">
        <v>33170.800000000003</v>
      </c>
      <c r="J5177">
        <v>135</v>
      </c>
      <c r="K5177">
        <v>308</v>
      </c>
      <c r="L5177" s="5">
        <v>8.8999999999999996E-2</v>
      </c>
      <c r="M5177">
        <v>58</v>
      </c>
    </row>
    <row r="5178" spans="1:13">
      <c r="A5178" t="s">
        <v>5350</v>
      </c>
      <c r="B5178" s="3">
        <v>46089</v>
      </c>
      <c r="C5178" t="s">
        <v>56</v>
      </c>
      <c r="D5178" t="s">
        <v>93</v>
      </c>
      <c r="E5178" t="s">
        <v>104</v>
      </c>
      <c r="F5178">
        <v>340</v>
      </c>
      <c r="G5178">
        <v>220</v>
      </c>
      <c r="H5178" s="4">
        <v>57270.06</v>
      </c>
      <c r="I5178" s="4">
        <v>51309.74</v>
      </c>
      <c r="J5178">
        <v>122</v>
      </c>
      <c r="K5178">
        <v>292</v>
      </c>
      <c r="L5178" s="5">
        <v>5.7700000000000001E-2</v>
      </c>
      <c r="M5178">
        <v>20</v>
      </c>
    </row>
    <row r="5179" spans="1:13">
      <c r="A5179" t="s">
        <v>5351</v>
      </c>
      <c r="B5179" s="3">
        <v>46089</v>
      </c>
      <c r="C5179" t="s">
        <v>59</v>
      </c>
      <c r="D5179" t="s">
        <v>89</v>
      </c>
      <c r="E5179" t="s">
        <v>106</v>
      </c>
      <c r="F5179">
        <v>270</v>
      </c>
      <c r="G5179">
        <v>176</v>
      </c>
      <c r="H5179" s="4">
        <v>58213.51</v>
      </c>
      <c r="I5179" s="4">
        <v>50876.639999999999</v>
      </c>
      <c r="J5179">
        <v>104</v>
      </c>
      <c r="K5179">
        <v>242</v>
      </c>
      <c r="L5179" s="5">
        <v>4.3799999999999999E-2</v>
      </c>
      <c r="M5179">
        <v>12</v>
      </c>
    </row>
    <row r="5180" spans="1:13">
      <c r="A5180" t="s">
        <v>5352</v>
      </c>
      <c r="B5180" s="3">
        <v>46089</v>
      </c>
      <c r="C5180" t="s">
        <v>63</v>
      </c>
      <c r="D5180" t="s">
        <v>87</v>
      </c>
      <c r="E5180" t="s">
        <v>104</v>
      </c>
      <c r="F5180">
        <v>260</v>
      </c>
      <c r="G5180">
        <v>158</v>
      </c>
      <c r="H5180" s="4">
        <v>44944.26</v>
      </c>
      <c r="I5180" s="4">
        <v>47792.26</v>
      </c>
      <c r="J5180">
        <v>95</v>
      </c>
      <c r="K5180">
        <v>208</v>
      </c>
      <c r="L5180" s="5">
        <v>8.0100000000000005E-2</v>
      </c>
      <c r="M5180">
        <v>23</v>
      </c>
    </row>
    <row r="5181" spans="1:13">
      <c r="A5181" t="s">
        <v>5353</v>
      </c>
      <c r="B5181" s="3">
        <v>46089</v>
      </c>
      <c r="C5181" t="s">
        <v>66</v>
      </c>
      <c r="D5181" t="s">
        <v>87</v>
      </c>
      <c r="E5181" t="s">
        <v>104</v>
      </c>
      <c r="F5181">
        <v>240</v>
      </c>
      <c r="G5181">
        <v>162</v>
      </c>
      <c r="H5181" s="4">
        <v>41728.129999999997</v>
      </c>
      <c r="I5181" s="4">
        <v>40194.519999999997</v>
      </c>
      <c r="J5181">
        <v>99</v>
      </c>
      <c r="K5181">
        <v>209</v>
      </c>
      <c r="L5181" s="5">
        <v>7.3999999999999996E-2</v>
      </c>
      <c r="M5181">
        <v>17</v>
      </c>
    </row>
    <row r="5182" spans="1:13">
      <c r="A5182" t="s">
        <v>5354</v>
      </c>
      <c r="B5182" s="3">
        <v>46089</v>
      </c>
      <c r="C5182" t="s">
        <v>70</v>
      </c>
      <c r="D5182" t="s">
        <v>87</v>
      </c>
      <c r="E5182" t="s">
        <v>108</v>
      </c>
      <c r="F5182">
        <v>180</v>
      </c>
      <c r="G5182">
        <v>75</v>
      </c>
      <c r="H5182" s="4">
        <v>41514.35</v>
      </c>
      <c r="I5182" s="4">
        <v>35433.08</v>
      </c>
      <c r="J5182">
        <v>52</v>
      </c>
      <c r="K5182">
        <v>95</v>
      </c>
      <c r="L5182" s="5">
        <v>4.3900000000000002E-2</v>
      </c>
      <c r="M5182">
        <v>23</v>
      </c>
    </row>
    <row r="5183" spans="1:13">
      <c r="A5183" t="s">
        <v>5355</v>
      </c>
      <c r="B5183" s="3">
        <v>46089</v>
      </c>
      <c r="C5183" t="s">
        <v>74</v>
      </c>
      <c r="D5183" t="s">
        <v>97</v>
      </c>
      <c r="E5183" t="s">
        <v>104</v>
      </c>
      <c r="F5183">
        <v>500</v>
      </c>
      <c r="G5183">
        <v>358</v>
      </c>
      <c r="H5183" s="4">
        <v>161118.99</v>
      </c>
      <c r="I5183" s="4">
        <v>144349.65</v>
      </c>
      <c r="J5183">
        <v>249</v>
      </c>
      <c r="K5183">
        <v>557</v>
      </c>
      <c r="L5183" s="5">
        <v>0.01</v>
      </c>
      <c r="M5183">
        <v>70</v>
      </c>
    </row>
    <row r="5184" spans="1:13">
      <c r="A5184" t="s">
        <v>5356</v>
      </c>
      <c r="B5184" s="3">
        <v>46089</v>
      </c>
      <c r="C5184" t="s">
        <v>79</v>
      </c>
      <c r="D5184" t="s">
        <v>87</v>
      </c>
      <c r="E5184" t="s">
        <v>110</v>
      </c>
      <c r="F5184">
        <v>310</v>
      </c>
      <c r="G5184">
        <v>236</v>
      </c>
      <c r="H5184" s="4">
        <v>115651.77</v>
      </c>
      <c r="I5184" s="4">
        <v>113360.78</v>
      </c>
      <c r="J5184">
        <v>179</v>
      </c>
      <c r="K5184">
        <v>424</v>
      </c>
      <c r="L5184" s="5">
        <v>8.0500000000000002E-2</v>
      </c>
      <c r="M5184">
        <v>21</v>
      </c>
    </row>
    <row r="5185" spans="1:13">
      <c r="A5185" t="s">
        <v>5357</v>
      </c>
      <c r="B5185" s="3">
        <v>46089</v>
      </c>
      <c r="C5185" t="s">
        <v>82</v>
      </c>
      <c r="D5185" t="s">
        <v>89</v>
      </c>
      <c r="E5185" t="s">
        <v>108</v>
      </c>
      <c r="F5185">
        <v>350</v>
      </c>
      <c r="G5185">
        <v>262</v>
      </c>
      <c r="H5185" s="4">
        <v>166514.49</v>
      </c>
      <c r="I5185" s="4">
        <v>154747.71</v>
      </c>
      <c r="J5185">
        <v>194</v>
      </c>
      <c r="K5185">
        <v>395</v>
      </c>
      <c r="L5185" s="5">
        <v>5.9700000000000003E-2</v>
      </c>
      <c r="M5185">
        <v>4</v>
      </c>
    </row>
    <row r="5186" spans="1:13">
      <c r="A5186" t="s">
        <v>5358</v>
      </c>
      <c r="B5186" s="3">
        <v>46090</v>
      </c>
      <c r="C5186" t="s">
        <v>38</v>
      </c>
      <c r="D5186" t="s">
        <v>97</v>
      </c>
      <c r="E5186" t="s">
        <v>102</v>
      </c>
      <c r="F5186">
        <v>320</v>
      </c>
      <c r="G5186">
        <v>216</v>
      </c>
      <c r="H5186" s="4">
        <v>54146.71</v>
      </c>
      <c r="I5186" s="4">
        <v>42504.58</v>
      </c>
      <c r="J5186">
        <v>125</v>
      </c>
      <c r="K5186">
        <v>335</v>
      </c>
      <c r="L5186" s="5">
        <v>6.1400000000000003E-2</v>
      </c>
      <c r="M5186">
        <v>71</v>
      </c>
    </row>
    <row r="5187" spans="1:13">
      <c r="A5187" t="s">
        <v>5359</v>
      </c>
      <c r="B5187" s="3">
        <v>46090</v>
      </c>
      <c r="C5187" t="s">
        <v>44</v>
      </c>
      <c r="D5187" t="s">
        <v>91</v>
      </c>
      <c r="E5187" t="s">
        <v>110</v>
      </c>
      <c r="F5187">
        <v>450</v>
      </c>
      <c r="G5187">
        <v>181</v>
      </c>
      <c r="H5187" s="4">
        <v>50842.400000000001</v>
      </c>
      <c r="I5187" s="4">
        <v>52149.73</v>
      </c>
      <c r="J5187">
        <v>127</v>
      </c>
      <c r="K5187">
        <v>293</v>
      </c>
      <c r="L5187" s="5">
        <v>0.1173</v>
      </c>
      <c r="M5187">
        <v>26</v>
      </c>
    </row>
    <row r="5188" spans="1:13">
      <c r="A5188" t="s">
        <v>5360</v>
      </c>
      <c r="B5188" s="3">
        <v>46090</v>
      </c>
      <c r="C5188" t="s">
        <v>48</v>
      </c>
      <c r="D5188" t="s">
        <v>97</v>
      </c>
      <c r="E5188" t="s">
        <v>102</v>
      </c>
      <c r="F5188">
        <v>390</v>
      </c>
      <c r="G5188">
        <v>152</v>
      </c>
      <c r="H5188" s="4">
        <v>31282.560000000001</v>
      </c>
      <c r="I5188" s="4">
        <v>32658.07</v>
      </c>
      <c r="J5188">
        <v>89</v>
      </c>
      <c r="K5188">
        <v>198</v>
      </c>
      <c r="L5188" s="5">
        <v>8.6599999999999996E-2</v>
      </c>
      <c r="M5188">
        <v>90</v>
      </c>
    </row>
    <row r="5189" spans="1:13">
      <c r="A5189" t="s">
        <v>5361</v>
      </c>
      <c r="B5189" s="3">
        <v>46090</v>
      </c>
      <c r="C5189" t="s">
        <v>51</v>
      </c>
      <c r="D5189" t="s">
        <v>93</v>
      </c>
      <c r="E5189" t="s">
        <v>102</v>
      </c>
      <c r="F5189">
        <v>280</v>
      </c>
      <c r="G5189">
        <v>181</v>
      </c>
      <c r="H5189" s="4">
        <v>38030.22</v>
      </c>
      <c r="I5189" s="4">
        <v>35809.39</v>
      </c>
      <c r="J5189">
        <v>123</v>
      </c>
      <c r="K5189">
        <v>254</v>
      </c>
      <c r="L5189" s="5">
        <v>7.2900000000000006E-2</v>
      </c>
      <c r="M5189">
        <v>30</v>
      </c>
    </row>
    <row r="5190" spans="1:13">
      <c r="A5190" t="s">
        <v>5362</v>
      </c>
      <c r="B5190" s="3">
        <v>46090</v>
      </c>
      <c r="C5190" t="s">
        <v>56</v>
      </c>
      <c r="D5190" t="s">
        <v>97</v>
      </c>
      <c r="E5190" t="s">
        <v>104</v>
      </c>
      <c r="F5190">
        <v>340</v>
      </c>
      <c r="G5190">
        <v>208</v>
      </c>
      <c r="H5190" s="4">
        <v>65831.320000000007</v>
      </c>
      <c r="I5190" s="4">
        <v>60491.48</v>
      </c>
      <c r="J5190">
        <v>152</v>
      </c>
      <c r="K5190">
        <v>272</v>
      </c>
      <c r="L5190" s="5">
        <v>6.5699999999999995E-2</v>
      </c>
      <c r="M5190">
        <v>62</v>
      </c>
    </row>
    <row r="5191" spans="1:13">
      <c r="A5191" t="s">
        <v>5363</v>
      </c>
      <c r="B5191" s="3">
        <v>46090</v>
      </c>
      <c r="C5191" t="s">
        <v>59</v>
      </c>
      <c r="D5191" t="s">
        <v>91</v>
      </c>
      <c r="E5191" t="s">
        <v>106</v>
      </c>
      <c r="F5191">
        <v>270</v>
      </c>
      <c r="G5191">
        <v>162</v>
      </c>
      <c r="H5191" s="4">
        <v>60809.56</v>
      </c>
      <c r="I5191" s="4">
        <v>55300.7</v>
      </c>
      <c r="J5191">
        <v>92</v>
      </c>
      <c r="K5191">
        <v>223</v>
      </c>
      <c r="L5191" s="5">
        <v>0.1007</v>
      </c>
      <c r="M5191">
        <v>20</v>
      </c>
    </row>
    <row r="5192" spans="1:13">
      <c r="A5192" t="s">
        <v>5364</v>
      </c>
      <c r="B5192" s="3">
        <v>46090</v>
      </c>
      <c r="C5192" t="s">
        <v>63</v>
      </c>
      <c r="D5192" t="s">
        <v>91</v>
      </c>
      <c r="E5192" t="s">
        <v>108</v>
      </c>
      <c r="F5192">
        <v>260</v>
      </c>
      <c r="G5192">
        <v>156</v>
      </c>
      <c r="H5192" s="4">
        <v>83438.009999999995</v>
      </c>
      <c r="I5192" s="4">
        <v>82503.91</v>
      </c>
      <c r="J5192">
        <v>103</v>
      </c>
      <c r="K5192">
        <v>198</v>
      </c>
      <c r="L5192" s="5">
        <v>7.2400000000000006E-2</v>
      </c>
      <c r="M5192">
        <v>15</v>
      </c>
    </row>
    <row r="5193" spans="1:13">
      <c r="A5193" t="s">
        <v>5365</v>
      </c>
      <c r="B5193" s="3">
        <v>46090</v>
      </c>
      <c r="C5193" t="s">
        <v>66</v>
      </c>
      <c r="D5193" t="s">
        <v>95</v>
      </c>
      <c r="E5193" t="s">
        <v>108</v>
      </c>
      <c r="F5193">
        <v>240</v>
      </c>
      <c r="G5193">
        <v>146</v>
      </c>
      <c r="H5193" s="4">
        <v>56855.8</v>
      </c>
      <c r="I5193" s="4">
        <v>61061.35</v>
      </c>
      <c r="J5193">
        <v>100</v>
      </c>
      <c r="K5193">
        <v>217</v>
      </c>
      <c r="L5193" s="5">
        <v>8.6699999999999999E-2</v>
      </c>
      <c r="M5193">
        <v>60</v>
      </c>
    </row>
    <row r="5194" spans="1:13">
      <c r="A5194" t="s">
        <v>5366</v>
      </c>
      <c r="B5194" s="3">
        <v>46090</v>
      </c>
      <c r="C5194" t="s">
        <v>70</v>
      </c>
      <c r="D5194" t="s">
        <v>93</v>
      </c>
      <c r="E5194" t="s">
        <v>102</v>
      </c>
      <c r="F5194">
        <v>180</v>
      </c>
      <c r="G5194">
        <v>66</v>
      </c>
      <c r="H5194" s="4">
        <v>14926.37</v>
      </c>
      <c r="I5194" s="4">
        <v>14167.27</v>
      </c>
      <c r="J5194">
        <v>45</v>
      </c>
      <c r="K5194">
        <v>103</v>
      </c>
      <c r="L5194" s="5">
        <v>6.3399999999999998E-2</v>
      </c>
      <c r="M5194">
        <v>31</v>
      </c>
    </row>
    <row r="5195" spans="1:13">
      <c r="A5195" t="s">
        <v>5367</v>
      </c>
      <c r="B5195" s="3">
        <v>46090</v>
      </c>
      <c r="C5195" t="s">
        <v>74</v>
      </c>
      <c r="D5195" t="s">
        <v>91</v>
      </c>
      <c r="E5195" t="s">
        <v>104</v>
      </c>
      <c r="F5195">
        <v>500</v>
      </c>
      <c r="G5195">
        <v>386</v>
      </c>
      <c r="H5195" s="4">
        <v>144193.12</v>
      </c>
      <c r="I5195" s="4">
        <v>128883.61</v>
      </c>
      <c r="J5195">
        <v>220</v>
      </c>
      <c r="K5195">
        <v>598</v>
      </c>
      <c r="L5195" s="5">
        <v>9.4600000000000004E-2</v>
      </c>
      <c r="M5195">
        <v>27</v>
      </c>
    </row>
    <row r="5196" spans="1:13">
      <c r="A5196" t="s">
        <v>5368</v>
      </c>
      <c r="B5196" s="3">
        <v>46090</v>
      </c>
      <c r="C5196" t="s">
        <v>79</v>
      </c>
      <c r="D5196" t="s">
        <v>93</v>
      </c>
      <c r="E5196" t="s">
        <v>110</v>
      </c>
      <c r="F5196">
        <v>310</v>
      </c>
      <c r="G5196">
        <v>213</v>
      </c>
      <c r="H5196" s="4">
        <v>90998.73</v>
      </c>
      <c r="I5196" s="4">
        <v>99715.5</v>
      </c>
      <c r="J5196">
        <v>155</v>
      </c>
      <c r="K5196">
        <v>319</v>
      </c>
      <c r="L5196" s="5">
        <v>9.4600000000000004E-2</v>
      </c>
      <c r="M5196">
        <v>33</v>
      </c>
    </row>
    <row r="5197" spans="1:13">
      <c r="A5197" t="s">
        <v>5369</v>
      </c>
      <c r="B5197" s="3">
        <v>46090</v>
      </c>
      <c r="C5197" t="s">
        <v>82</v>
      </c>
      <c r="D5197" t="s">
        <v>87</v>
      </c>
      <c r="E5197" t="s">
        <v>110</v>
      </c>
      <c r="F5197">
        <v>350</v>
      </c>
      <c r="G5197">
        <v>273</v>
      </c>
      <c r="H5197" s="4">
        <v>143011.85</v>
      </c>
      <c r="I5197" s="4">
        <v>127987.98</v>
      </c>
      <c r="J5197">
        <v>202</v>
      </c>
      <c r="K5197">
        <v>364</v>
      </c>
      <c r="L5197" s="5">
        <v>6.13E-2</v>
      </c>
      <c r="M5197">
        <v>14</v>
      </c>
    </row>
    <row r="5198" spans="1:13">
      <c r="A5198" t="s">
        <v>5370</v>
      </c>
      <c r="B5198" s="3">
        <v>46091</v>
      </c>
      <c r="C5198" t="s">
        <v>38</v>
      </c>
      <c r="D5198" t="s">
        <v>91</v>
      </c>
      <c r="E5198" t="s">
        <v>108</v>
      </c>
      <c r="F5198">
        <v>320</v>
      </c>
      <c r="G5198">
        <v>179</v>
      </c>
      <c r="H5198" s="4">
        <v>88527.31</v>
      </c>
      <c r="I5198" s="4">
        <v>83491.13</v>
      </c>
      <c r="J5198">
        <v>113</v>
      </c>
      <c r="K5198">
        <v>240</v>
      </c>
      <c r="L5198" s="5">
        <v>9.4E-2</v>
      </c>
      <c r="M5198">
        <v>12</v>
      </c>
    </row>
    <row r="5199" spans="1:13">
      <c r="A5199" t="s">
        <v>5371</v>
      </c>
      <c r="B5199" s="3">
        <v>46091</v>
      </c>
      <c r="C5199" t="s">
        <v>44</v>
      </c>
      <c r="D5199" t="s">
        <v>89</v>
      </c>
      <c r="E5199" t="s">
        <v>110</v>
      </c>
      <c r="F5199">
        <v>450</v>
      </c>
      <c r="G5199">
        <v>159</v>
      </c>
      <c r="H5199" s="4">
        <v>41443.68</v>
      </c>
      <c r="I5199" s="4">
        <v>47977.75</v>
      </c>
      <c r="J5199">
        <v>121</v>
      </c>
      <c r="K5199">
        <v>284</v>
      </c>
      <c r="L5199" s="5">
        <v>8.8400000000000006E-2</v>
      </c>
      <c r="M5199">
        <v>1</v>
      </c>
    </row>
    <row r="5200" spans="1:13">
      <c r="A5200" t="s">
        <v>5372</v>
      </c>
      <c r="B5200" s="3">
        <v>46091</v>
      </c>
      <c r="C5200" t="s">
        <v>48</v>
      </c>
      <c r="D5200" t="s">
        <v>97</v>
      </c>
      <c r="E5200" t="s">
        <v>110</v>
      </c>
      <c r="F5200">
        <v>390</v>
      </c>
      <c r="G5200">
        <v>144</v>
      </c>
      <c r="H5200" s="4">
        <v>47767.5</v>
      </c>
      <c r="I5200" s="4">
        <v>50620.01</v>
      </c>
      <c r="J5200">
        <v>85</v>
      </c>
      <c r="K5200">
        <v>257</v>
      </c>
      <c r="L5200" s="5">
        <v>7.8100000000000003E-2</v>
      </c>
      <c r="M5200">
        <v>54</v>
      </c>
    </row>
    <row r="5201" spans="1:13">
      <c r="A5201" t="s">
        <v>5373</v>
      </c>
      <c r="B5201" s="3">
        <v>46091</v>
      </c>
      <c r="C5201" t="s">
        <v>51</v>
      </c>
      <c r="D5201" t="s">
        <v>97</v>
      </c>
      <c r="E5201" t="s">
        <v>108</v>
      </c>
      <c r="F5201">
        <v>280</v>
      </c>
      <c r="G5201">
        <v>162</v>
      </c>
      <c r="H5201" s="4">
        <v>83401.34</v>
      </c>
      <c r="I5201" s="4">
        <v>92878.24</v>
      </c>
      <c r="J5201">
        <v>120</v>
      </c>
      <c r="K5201">
        <v>243</v>
      </c>
      <c r="L5201" s="5">
        <v>8.6300000000000002E-2</v>
      </c>
      <c r="M5201">
        <v>79</v>
      </c>
    </row>
    <row r="5202" spans="1:13">
      <c r="A5202" t="s">
        <v>5374</v>
      </c>
      <c r="B5202" s="3">
        <v>46091</v>
      </c>
      <c r="C5202" t="s">
        <v>56</v>
      </c>
      <c r="D5202" t="s">
        <v>93</v>
      </c>
      <c r="E5202" t="s">
        <v>102</v>
      </c>
      <c r="F5202">
        <v>340</v>
      </c>
      <c r="G5202">
        <v>207</v>
      </c>
      <c r="H5202" s="4">
        <v>49823.47</v>
      </c>
      <c r="I5202" s="4">
        <v>43482.83</v>
      </c>
      <c r="J5202">
        <v>130</v>
      </c>
      <c r="K5202">
        <v>358</v>
      </c>
      <c r="L5202" s="5">
        <v>6.9900000000000004E-2</v>
      </c>
      <c r="M5202">
        <v>35</v>
      </c>
    </row>
    <row r="5203" spans="1:13">
      <c r="A5203" t="s">
        <v>5375</v>
      </c>
      <c r="B5203" s="3">
        <v>46091</v>
      </c>
      <c r="C5203" t="s">
        <v>59</v>
      </c>
      <c r="D5203" t="s">
        <v>97</v>
      </c>
      <c r="E5203" t="s">
        <v>110</v>
      </c>
      <c r="F5203">
        <v>270</v>
      </c>
      <c r="G5203">
        <v>175</v>
      </c>
      <c r="H5203" s="4">
        <v>77176.69</v>
      </c>
      <c r="I5203" s="4">
        <v>67607.05</v>
      </c>
      <c r="J5203">
        <v>122</v>
      </c>
      <c r="K5203">
        <v>230</v>
      </c>
      <c r="L5203" s="5">
        <v>7.3999999999999996E-2</v>
      </c>
      <c r="M5203">
        <v>77</v>
      </c>
    </row>
    <row r="5204" spans="1:13">
      <c r="A5204" t="s">
        <v>5376</v>
      </c>
      <c r="B5204" s="3">
        <v>46091</v>
      </c>
      <c r="C5204" t="s">
        <v>63</v>
      </c>
      <c r="D5204" t="s">
        <v>89</v>
      </c>
      <c r="E5204" t="s">
        <v>102</v>
      </c>
      <c r="F5204">
        <v>260</v>
      </c>
      <c r="G5204">
        <v>159</v>
      </c>
      <c r="H5204" s="4">
        <v>35588.04</v>
      </c>
      <c r="I5204" s="4">
        <v>34501.629999999997</v>
      </c>
      <c r="J5204">
        <v>120</v>
      </c>
      <c r="K5204">
        <v>257</v>
      </c>
      <c r="L5204" s="5">
        <v>4.9099999999999998E-2</v>
      </c>
      <c r="M5204">
        <v>14</v>
      </c>
    </row>
    <row r="5205" spans="1:13">
      <c r="A5205" t="s">
        <v>5377</v>
      </c>
      <c r="B5205" s="3">
        <v>46091</v>
      </c>
      <c r="C5205" t="s">
        <v>66</v>
      </c>
      <c r="D5205" t="s">
        <v>93</v>
      </c>
      <c r="E5205" t="s">
        <v>106</v>
      </c>
      <c r="F5205">
        <v>240</v>
      </c>
      <c r="G5205">
        <v>148</v>
      </c>
      <c r="H5205" s="4">
        <v>42975.91</v>
      </c>
      <c r="I5205" s="4">
        <v>42547.4</v>
      </c>
      <c r="J5205">
        <v>105</v>
      </c>
      <c r="K5205">
        <v>211</v>
      </c>
      <c r="L5205" s="5">
        <v>7.6799999999999993E-2</v>
      </c>
      <c r="M5205">
        <v>24</v>
      </c>
    </row>
    <row r="5206" spans="1:13">
      <c r="A5206" t="s">
        <v>5378</v>
      </c>
      <c r="B5206" s="3">
        <v>46091</v>
      </c>
      <c r="C5206" t="s">
        <v>70</v>
      </c>
      <c r="D5206" t="s">
        <v>91</v>
      </c>
      <c r="E5206" t="s">
        <v>110</v>
      </c>
      <c r="F5206">
        <v>180</v>
      </c>
      <c r="G5206">
        <v>72</v>
      </c>
      <c r="H5206" s="4">
        <v>25479.919999999998</v>
      </c>
      <c r="I5206" s="4">
        <v>23115.02</v>
      </c>
      <c r="J5206">
        <v>54</v>
      </c>
      <c r="K5206">
        <v>103</v>
      </c>
      <c r="L5206" s="5">
        <v>0.1474</v>
      </c>
      <c r="M5206">
        <v>41</v>
      </c>
    </row>
    <row r="5207" spans="1:13">
      <c r="A5207" t="s">
        <v>5379</v>
      </c>
      <c r="B5207" s="3">
        <v>46091</v>
      </c>
      <c r="C5207" t="s">
        <v>74</v>
      </c>
      <c r="D5207" t="s">
        <v>87</v>
      </c>
      <c r="E5207" t="s">
        <v>102</v>
      </c>
      <c r="F5207">
        <v>500</v>
      </c>
      <c r="G5207">
        <v>357</v>
      </c>
      <c r="H5207" s="4">
        <v>132852.57</v>
      </c>
      <c r="I5207" s="4">
        <v>117961.27</v>
      </c>
      <c r="J5207">
        <v>215</v>
      </c>
      <c r="K5207">
        <v>474</v>
      </c>
      <c r="L5207" s="5">
        <v>6.2100000000000002E-2</v>
      </c>
      <c r="M5207">
        <v>17</v>
      </c>
    </row>
    <row r="5208" spans="1:13">
      <c r="A5208" t="s">
        <v>5380</v>
      </c>
      <c r="B5208" s="3">
        <v>46091</v>
      </c>
      <c r="C5208" t="s">
        <v>79</v>
      </c>
      <c r="D5208" t="s">
        <v>97</v>
      </c>
      <c r="E5208" t="s">
        <v>104</v>
      </c>
      <c r="F5208">
        <v>310</v>
      </c>
      <c r="G5208">
        <v>212</v>
      </c>
      <c r="H5208" s="4">
        <v>85034.29</v>
      </c>
      <c r="I5208" s="4">
        <v>89496.78</v>
      </c>
      <c r="J5208">
        <v>137</v>
      </c>
      <c r="K5208">
        <v>354</v>
      </c>
      <c r="L5208" s="5">
        <v>8.4000000000000005E-2</v>
      </c>
      <c r="M5208">
        <v>77</v>
      </c>
    </row>
    <row r="5209" spans="1:13">
      <c r="A5209" t="s">
        <v>5381</v>
      </c>
      <c r="B5209" s="3">
        <v>46091</v>
      </c>
      <c r="C5209" t="s">
        <v>82</v>
      </c>
      <c r="D5209" t="s">
        <v>87</v>
      </c>
      <c r="E5209" t="s">
        <v>106</v>
      </c>
      <c r="F5209">
        <v>350</v>
      </c>
      <c r="G5209">
        <v>234</v>
      </c>
      <c r="H5209" s="4">
        <v>123917.86</v>
      </c>
      <c r="I5209" s="4">
        <v>117253.5</v>
      </c>
      <c r="J5209">
        <v>130</v>
      </c>
      <c r="K5209">
        <v>327</v>
      </c>
      <c r="L5209" s="5">
        <v>6.3E-2</v>
      </c>
      <c r="M5209">
        <v>22</v>
      </c>
    </row>
    <row r="5210" spans="1:13">
      <c r="A5210" t="s">
        <v>5382</v>
      </c>
      <c r="B5210" s="3">
        <v>46092</v>
      </c>
      <c r="C5210" t="s">
        <v>38</v>
      </c>
      <c r="D5210" t="s">
        <v>87</v>
      </c>
      <c r="E5210" t="s">
        <v>108</v>
      </c>
      <c r="F5210">
        <v>320</v>
      </c>
      <c r="G5210">
        <v>212</v>
      </c>
      <c r="H5210" s="4">
        <v>107922.31</v>
      </c>
      <c r="I5210" s="4">
        <v>90170.42</v>
      </c>
      <c r="J5210">
        <v>149</v>
      </c>
      <c r="K5210">
        <v>325</v>
      </c>
      <c r="L5210" s="5">
        <v>3.1899999999999998E-2</v>
      </c>
      <c r="M5210">
        <v>17</v>
      </c>
    </row>
    <row r="5211" spans="1:13">
      <c r="A5211" t="s">
        <v>5383</v>
      </c>
      <c r="B5211" s="3">
        <v>46092</v>
      </c>
      <c r="C5211" t="s">
        <v>44</v>
      </c>
      <c r="D5211" t="s">
        <v>87</v>
      </c>
      <c r="E5211" t="s">
        <v>110</v>
      </c>
      <c r="F5211">
        <v>450</v>
      </c>
      <c r="G5211">
        <v>175</v>
      </c>
      <c r="H5211" s="4">
        <v>56157.52</v>
      </c>
      <c r="I5211" s="4">
        <v>56321.71</v>
      </c>
      <c r="J5211">
        <v>124</v>
      </c>
      <c r="K5211">
        <v>314</v>
      </c>
      <c r="L5211" s="5">
        <v>8.4099999999999994E-2</v>
      </c>
      <c r="M5211">
        <v>26</v>
      </c>
    </row>
    <row r="5212" spans="1:13">
      <c r="A5212" t="s">
        <v>5384</v>
      </c>
      <c r="B5212" s="3">
        <v>46092</v>
      </c>
      <c r="C5212" t="s">
        <v>48</v>
      </c>
      <c r="D5212" t="s">
        <v>89</v>
      </c>
      <c r="E5212" t="s">
        <v>106</v>
      </c>
      <c r="F5212">
        <v>390</v>
      </c>
      <c r="G5212">
        <v>164</v>
      </c>
      <c r="H5212" s="4">
        <v>37855.94</v>
      </c>
      <c r="I5212" s="4">
        <v>38093.300000000003</v>
      </c>
      <c r="J5212">
        <v>112</v>
      </c>
      <c r="K5212">
        <v>250</v>
      </c>
      <c r="L5212" s="5">
        <v>6.5600000000000006E-2</v>
      </c>
      <c r="M5212">
        <v>8</v>
      </c>
    </row>
    <row r="5213" spans="1:13">
      <c r="A5213" t="s">
        <v>5385</v>
      </c>
      <c r="B5213" s="3">
        <v>46092</v>
      </c>
      <c r="C5213" t="s">
        <v>51</v>
      </c>
      <c r="D5213" t="s">
        <v>91</v>
      </c>
      <c r="E5213" t="s">
        <v>110</v>
      </c>
      <c r="F5213">
        <v>280</v>
      </c>
      <c r="G5213">
        <v>158</v>
      </c>
      <c r="H5213" s="4">
        <v>50316.42</v>
      </c>
      <c r="I5213" s="4">
        <v>58425.84</v>
      </c>
      <c r="J5213">
        <v>94</v>
      </c>
      <c r="K5213">
        <v>232</v>
      </c>
      <c r="L5213" s="5">
        <v>8.8400000000000006E-2</v>
      </c>
      <c r="M5213">
        <v>22</v>
      </c>
    </row>
    <row r="5214" spans="1:13">
      <c r="A5214" t="s">
        <v>5386</v>
      </c>
      <c r="B5214" s="3">
        <v>46092</v>
      </c>
      <c r="C5214" t="s">
        <v>56</v>
      </c>
      <c r="D5214" t="s">
        <v>91</v>
      </c>
      <c r="E5214" t="s">
        <v>102</v>
      </c>
      <c r="F5214">
        <v>340</v>
      </c>
      <c r="G5214">
        <v>222</v>
      </c>
      <c r="H5214" s="4">
        <v>51503.29</v>
      </c>
      <c r="I5214" s="4">
        <v>45771.4</v>
      </c>
      <c r="J5214">
        <v>144</v>
      </c>
      <c r="K5214">
        <v>293</v>
      </c>
      <c r="L5214" s="5">
        <v>0.1512</v>
      </c>
      <c r="M5214">
        <v>19</v>
      </c>
    </row>
    <row r="5215" spans="1:13">
      <c r="A5215" t="s">
        <v>5387</v>
      </c>
      <c r="B5215" s="3">
        <v>46092</v>
      </c>
      <c r="C5215" t="s">
        <v>59</v>
      </c>
      <c r="D5215" t="s">
        <v>93</v>
      </c>
      <c r="E5215" t="s">
        <v>110</v>
      </c>
      <c r="F5215">
        <v>270</v>
      </c>
      <c r="G5215">
        <v>182</v>
      </c>
      <c r="H5215" s="4">
        <v>70454.539999999994</v>
      </c>
      <c r="I5215" s="4">
        <v>57345.26</v>
      </c>
      <c r="J5215">
        <v>132</v>
      </c>
      <c r="K5215">
        <v>317</v>
      </c>
      <c r="L5215" s="5">
        <v>6.0299999999999999E-2</v>
      </c>
      <c r="M5215">
        <v>44</v>
      </c>
    </row>
    <row r="5216" spans="1:13">
      <c r="A5216" t="s">
        <v>5388</v>
      </c>
      <c r="B5216" s="3">
        <v>46092</v>
      </c>
      <c r="C5216" t="s">
        <v>63</v>
      </c>
      <c r="D5216" t="s">
        <v>87</v>
      </c>
      <c r="E5216" t="s">
        <v>104</v>
      </c>
      <c r="F5216">
        <v>260</v>
      </c>
      <c r="G5216">
        <v>171</v>
      </c>
      <c r="H5216" s="4">
        <v>47497.31</v>
      </c>
      <c r="I5216" s="4">
        <v>47792.26</v>
      </c>
      <c r="J5216">
        <v>128</v>
      </c>
      <c r="K5216">
        <v>301</v>
      </c>
      <c r="L5216" s="5">
        <v>3.8600000000000002E-2</v>
      </c>
      <c r="M5216">
        <v>27</v>
      </c>
    </row>
    <row r="5217" spans="1:13">
      <c r="A5217" t="s">
        <v>5389</v>
      </c>
      <c r="B5217" s="3">
        <v>46092</v>
      </c>
      <c r="C5217" t="s">
        <v>66</v>
      </c>
      <c r="D5217" t="s">
        <v>87</v>
      </c>
      <c r="E5217" t="s">
        <v>106</v>
      </c>
      <c r="F5217">
        <v>240</v>
      </c>
      <c r="G5217">
        <v>160</v>
      </c>
      <c r="H5217" s="4">
        <v>50827.29</v>
      </c>
      <c r="I5217" s="4">
        <v>48369.68</v>
      </c>
      <c r="J5217">
        <v>116</v>
      </c>
      <c r="K5217">
        <v>230</v>
      </c>
      <c r="L5217" s="5">
        <v>0.1074</v>
      </c>
      <c r="M5217">
        <v>9</v>
      </c>
    </row>
    <row r="5218" spans="1:13">
      <c r="A5218" t="s">
        <v>5390</v>
      </c>
      <c r="B5218" s="3">
        <v>46092</v>
      </c>
      <c r="C5218" t="s">
        <v>70</v>
      </c>
      <c r="D5218" t="s">
        <v>95</v>
      </c>
      <c r="E5218" t="s">
        <v>106</v>
      </c>
      <c r="F5218">
        <v>180</v>
      </c>
      <c r="G5218">
        <v>73</v>
      </c>
      <c r="H5218" s="4">
        <v>22534.55</v>
      </c>
      <c r="I5218" s="4">
        <v>18635.18</v>
      </c>
      <c r="J5218">
        <v>46</v>
      </c>
      <c r="K5218">
        <v>120</v>
      </c>
      <c r="L5218" s="5">
        <v>8.09E-2</v>
      </c>
      <c r="M5218">
        <v>53</v>
      </c>
    </row>
    <row r="5219" spans="1:13">
      <c r="A5219" t="s">
        <v>5391</v>
      </c>
      <c r="B5219" s="3">
        <v>46092</v>
      </c>
      <c r="C5219" t="s">
        <v>74</v>
      </c>
      <c r="D5219" t="s">
        <v>89</v>
      </c>
      <c r="E5219" t="s">
        <v>106</v>
      </c>
      <c r="F5219">
        <v>500</v>
      </c>
      <c r="G5219">
        <v>372</v>
      </c>
      <c r="H5219" s="4">
        <v>152069.73000000001</v>
      </c>
      <c r="I5219" s="4">
        <v>142689.45000000001</v>
      </c>
      <c r="J5219">
        <v>228</v>
      </c>
      <c r="K5219">
        <v>483</v>
      </c>
      <c r="L5219" s="5">
        <v>0.105</v>
      </c>
      <c r="M5219">
        <v>5</v>
      </c>
    </row>
    <row r="5220" spans="1:13">
      <c r="A5220" t="s">
        <v>5392</v>
      </c>
      <c r="B5220" s="3">
        <v>46092</v>
      </c>
      <c r="C5220" t="s">
        <v>79</v>
      </c>
      <c r="D5220" t="s">
        <v>87</v>
      </c>
      <c r="E5220" t="s">
        <v>104</v>
      </c>
      <c r="F5220">
        <v>310</v>
      </c>
      <c r="G5220">
        <v>221</v>
      </c>
      <c r="H5220" s="4">
        <v>85678.55</v>
      </c>
      <c r="I5220" s="4">
        <v>86300.47</v>
      </c>
      <c r="J5220">
        <v>126</v>
      </c>
      <c r="K5220">
        <v>350</v>
      </c>
      <c r="L5220" s="5">
        <v>3.9800000000000002E-2</v>
      </c>
      <c r="M5220">
        <v>14</v>
      </c>
    </row>
    <row r="5221" spans="1:13">
      <c r="A5221" t="s">
        <v>5393</v>
      </c>
      <c r="B5221" s="3">
        <v>46092</v>
      </c>
      <c r="C5221" t="s">
        <v>82</v>
      </c>
      <c r="D5221" t="s">
        <v>97</v>
      </c>
      <c r="E5221" t="s">
        <v>106</v>
      </c>
      <c r="F5221">
        <v>350</v>
      </c>
      <c r="G5221">
        <v>251</v>
      </c>
      <c r="H5221" s="4">
        <v>136575.79</v>
      </c>
      <c r="I5221" s="4">
        <v>121596.23</v>
      </c>
      <c r="J5221">
        <v>156</v>
      </c>
      <c r="K5221">
        <v>346</v>
      </c>
      <c r="L5221" s="5">
        <v>7.0999999999999994E-2</v>
      </c>
      <c r="M5221">
        <v>70</v>
      </c>
    </row>
    <row r="5222" spans="1:13">
      <c r="A5222" t="s">
        <v>5394</v>
      </c>
      <c r="B5222" s="3">
        <v>46093</v>
      </c>
      <c r="C5222" t="s">
        <v>38</v>
      </c>
      <c r="D5222" t="s">
        <v>93</v>
      </c>
      <c r="E5222" t="s">
        <v>106</v>
      </c>
      <c r="F5222">
        <v>320</v>
      </c>
      <c r="G5222">
        <v>179</v>
      </c>
      <c r="H5222" s="4">
        <v>54183.66</v>
      </c>
      <c r="I5222" s="4">
        <v>51195.25</v>
      </c>
      <c r="J5222">
        <v>114</v>
      </c>
      <c r="K5222">
        <v>306</v>
      </c>
      <c r="L5222" s="5">
        <v>9.4399999999999998E-2</v>
      </c>
      <c r="M5222">
        <v>41</v>
      </c>
    </row>
    <row r="5223" spans="1:13">
      <c r="A5223" t="s">
        <v>5395</v>
      </c>
      <c r="B5223" s="3">
        <v>46093</v>
      </c>
      <c r="C5223" t="s">
        <v>44</v>
      </c>
      <c r="D5223" t="s">
        <v>95</v>
      </c>
      <c r="E5223" t="s">
        <v>102</v>
      </c>
      <c r="F5223">
        <v>450</v>
      </c>
      <c r="G5223">
        <v>189</v>
      </c>
      <c r="H5223" s="4">
        <v>29880.240000000002</v>
      </c>
      <c r="I5223" s="4">
        <v>29607.59</v>
      </c>
      <c r="J5223">
        <v>112</v>
      </c>
      <c r="K5223">
        <v>288</v>
      </c>
      <c r="L5223" s="5">
        <v>3.8699999999999998E-2</v>
      </c>
      <c r="M5223">
        <v>57</v>
      </c>
    </row>
    <row r="5224" spans="1:13">
      <c r="A5224" t="s">
        <v>5396</v>
      </c>
      <c r="B5224" s="3">
        <v>46093</v>
      </c>
      <c r="C5224" t="s">
        <v>48</v>
      </c>
      <c r="D5224" t="s">
        <v>91</v>
      </c>
      <c r="E5224" t="s">
        <v>108</v>
      </c>
      <c r="F5224">
        <v>390</v>
      </c>
      <c r="G5224">
        <v>157</v>
      </c>
      <c r="H5224" s="4">
        <v>61989.9</v>
      </c>
      <c r="I5224" s="4">
        <v>64149.78</v>
      </c>
      <c r="J5224">
        <v>98</v>
      </c>
      <c r="K5224">
        <v>255</v>
      </c>
      <c r="L5224" s="5">
        <v>9.06E-2</v>
      </c>
      <c r="M5224">
        <v>27</v>
      </c>
    </row>
    <row r="5225" spans="1:13">
      <c r="A5225" t="s">
        <v>5397</v>
      </c>
      <c r="B5225" s="3">
        <v>46093</v>
      </c>
      <c r="C5225" t="s">
        <v>51</v>
      </c>
      <c r="D5225" t="s">
        <v>93</v>
      </c>
      <c r="E5225" t="s">
        <v>110</v>
      </c>
      <c r="F5225">
        <v>280</v>
      </c>
      <c r="G5225">
        <v>184</v>
      </c>
      <c r="H5225" s="4">
        <v>60418.37</v>
      </c>
      <c r="I5225" s="4">
        <v>55504.55</v>
      </c>
      <c r="J5225">
        <v>108</v>
      </c>
      <c r="K5225">
        <v>274</v>
      </c>
      <c r="L5225" s="5">
        <v>8.2799999999999999E-2</v>
      </c>
      <c r="M5225">
        <v>22</v>
      </c>
    </row>
    <row r="5226" spans="1:13">
      <c r="A5226" t="s">
        <v>5398</v>
      </c>
      <c r="B5226" s="3">
        <v>46093</v>
      </c>
      <c r="C5226" t="s">
        <v>56</v>
      </c>
      <c r="D5226" t="s">
        <v>97</v>
      </c>
      <c r="E5226" t="s">
        <v>102</v>
      </c>
      <c r="F5226">
        <v>340</v>
      </c>
      <c r="G5226">
        <v>212</v>
      </c>
      <c r="H5226" s="4">
        <v>59790.94</v>
      </c>
      <c r="I5226" s="4">
        <v>51263.97</v>
      </c>
      <c r="J5226">
        <v>142</v>
      </c>
      <c r="K5226">
        <v>321</v>
      </c>
      <c r="L5226" s="5">
        <v>5.6099999999999997E-2</v>
      </c>
      <c r="M5226">
        <v>76</v>
      </c>
    </row>
    <row r="5227" spans="1:13">
      <c r="A5227" t="s">
        <v>5399</v>
      </c>
      <c r="B5227" s="3">
        <v>46093</v>
      </c>
      <c r="C5227" t="s">
        <v>59</v>
      </c>
      <c r="D5227" t="s">
        <v>91</v>
      </c>
      <c r="E5227" t="s">
        <v>108</v>
      </c>
      <c r="F5227">
        <v>270</v>
      </c>
      <c r="G5227">
        <v>183</v>
      </c>
      <c r="H5227" s="4">
        <v>105131.46</v>
      </c>
      <c r="I5227" s="4">
        <v>85677.13</v>
      </c>
      <c r="J5227">
        <v>115</v>
      </c>
      <c r="K5227">
        <v>325</v>
      </c>
      <c r="L5227" s="5">
        <v>0.1203</v>
      </c>
      <c r="M5227">
        <v>20</v>
      </c>
    </row>
    <row r="5228" spans="1:13">
      <c r="A5228" t="s">
        <v>5400</v>
      </c>
      <c r="B5228" s="3">
        <v>46093</v>
      </c>
      <c r="C5228" t="s">
        <v>63</v>
      </c>
      <c r="D5228" t="s">
        <v>87</v>
      </c>
      <c r="E5228" t="s">
        <v>110</v>
      </c>
      <c r="F5228">
        <v>260</v>
      </c>
      <c r="G5228">
        <v>155</v>
      </c>
      <c r="H5228" s="4">
        <v>59549.14</v>
      </c>
      <c r="I5228" s="4">
        <v>62777.97</v>
      </c>
      <c r="J5228">
        <v>99</v>
      </c>
      <c r="K5228">
        <v>238</v>
      </c>
      <c r="L5228" s="5">
        <v>7.1800000000000003E-2</v>
      </c>
      <c r="M5228">
        <v>25</v>
      </c>
    </row>
    <row r="5229" spans="1:13">
      <c r="A5229" t="s">
        <v>5401</v>
      </c>
      <c r="B5229" s="3">
        <v>46093</v>
      </c>
      <c r="C5229" t="s">
        <v>66</v>
      </c>
      <c r="D5229" t="s">
        <v>91</v>
      </c>
      <c r="E5229" t="s">
        <v>110</v>
      </c>
      <c r="F5229">
        <v>240</v>
      </c>
      <c r="G5229">
        <v>161</v>
      </c>
      <c r="H5229" s="4">
        <v>51227.58</v>
      </c>
      <c r="I5229" s="4">
        <v>48886.93</v>
      </c>
      <c r="J5229">
        <v>110</v>
      </c>
      <c r="K5229">
        <v>214</v>
      </c>
      <c r="L5229" s="5">
        <v>0.10299999999999999</v>
      </c>
      <c r="M5229">
        <v>16</v>
      </c>
    </row>
    <row r="5230" spans="1:13">
      <c r="A5230" t="s">
        <v>5402</v>
      </c>
      <c r="B5230" s="3">
        <v>46093</v>
      </c>
      <c r="C5230" t="s">
        <v>70</v>
      </c>
      <c r="D5230" t="s">
        <v>95</v>
      </c>
      <c r="E5230" t="s">
        <v>110</v>
      </c>
      <c r="F5230">
        <v>180</v>
      </c>
      <c r="G5230">
        <v>75</v>
      </c>
      <c r="H5230" s="4">
        <v>23371.72</v>
      </c>
      <c r="I5230" s="4">
        <v>20341.21</v>
      </c>
      <c r="J5230">
        <v>55</v>
      </c>
      <c r="K5230">
        <v>108</v>
      </c>
      <c r="L5230" s="5">
        <v>7.5700000000000003E-2</v>
      </c>
      <c r="M5230">
        <v>56</v>
      </c>
    </row>
    <row r="5231" spans="1:13">
      <c r="A5231" t="s">
        <v>5403</v>
      </c>
      <c r="B5231" s="3">
        <v>46093</v>
      </c>
      <c r="C5231" t="s">
        <v>74</v>
      </c>
      <c r="D5231" t="s">
        <v>93</v>
      </c>
      <c r="E5231" t="s">
        <v>106</v>
      </c>
      <c r="F5231">
        <v>500</v>
      </c>
      <c r="G5231">
        <v>392</v>
      </c>
      <c r="H5231" s="4">
        <v>164422.57999999999</v>
      </c>
      <c r="I5231" s="4">
        <v>147342.37</v>
      </c>
      <c r="J5231">
        <v>226</v>
      </c>
      <c r="K5231">
        <v>510</v>
      </c>
      <c r="L5231" s="5">
        <v>8.0399999999999999E-2</v>
      </c>
      <c r="M5231">
        <v>26</v>
      </c>
    </row>
    <row r="5232" spans="1:13">
      <c r="A5232" t="s">
        <v>5404</v>
      </c>
      <c r="B5232" s="3">
        <v>46093</v>
      </c>
      <c r="C5232" t="s">
        <v>79</v>
      </c>
      <c r="D5232" t="s">
        <v>91</v>
      </c>
      <c r="E5232" t="s">
        <v>110</v>
      </c>
      <c r="F5232">
        <v>310</v>
      </c>
      <c r="G5232">
        <v>229</v>
      </c>
      <c r="H5232" s="4">
        <v>100713.02</v>
      </c>
      <c r="I5232" s="4">
        <v>104963.69</v>
      </c>
      <c r="J5232">
        <v>133</v>
      </c>
      <c r="K5232">
        <v>389</v>
      </c>
      <c r="L5232" s="5">
        <v>0.11360000000000001</v>
      </c>
      <c r="M5232">
        <v>40</v>
      </c>
    </row>
    <row r="5233" spans="1:13">
      <c r="A5233" t="s">
        <v>5405</v>
      </c>
      <c r="B5233" s="3">
        <v>46093</v>
      </c>
      <c r="C5233" t="s">
        <v>82</v>
      </c>
      <c r="D5233" t="s">
        <v>89</v>
      </c>
      <c r="E5233" t="s">
        <v>102</v>
      </c>
      <c r="F5233">
        <v>350</v>
      </c>
      <c r="G5233">
        <v>248</v>
      </c>
      <c r="H5233" s="4">
        <v>75205.94</v>
      </c>
      <c r="I5233" s="4">
        <v>70339.87</v>
      </c>
      <c r="J5233">
        <v>189</v>
      </c>
      <c r="K5233">
        <v>331</v>
      </c>
      <c r="L5233" s="5">
        <v>8.2100000000000006E-2</v>
      </c>
      <c r="M5233">
        <v>1</v>
      </c>
    </row>
    <row r="5234" spans="1:13">
      <c r="A5234" t="s">
        <v>5406</v>
      </c>
      <c r="B5234" s="3">
        <v>46094</v>
      </c>
      <c r="C5234" t="s">
        <v>38</v>
      </c>
      <c r="D5234" t="s">
        <v>87</v>
      </c>
      <c r="E5234" t="s">
        <v>106</v>
      </c>
      <c r="F5234">
        <v>320</v>
      </c>
      <c r="G5234">
        <v>198</v>
      </c>
      <c r="H5234" s="4">
        <v>62351.22</v>
      </c>
      <c r="I5234" s="4">
        <v>58200.91</v>
      </c>
      <c r="J5234">
        <v>115</v>
      </c>
      <c r="K5234">
        <v>271</v>
      </c>
      <c r="L5234" s="5">
        <v>9.9000000000000005E-2</v>
      </c>
      <c r="M5234">
        <v>18</v>
      </c>
    </row>
    <row r="5235" spans="1:13">
      <c r="A5235" t="s">
        <v>5407</v>
      </c>
      <c r="B5235" s="3">
        <v>46094</v>
      </c>
      <c r="C5235" t="s">
        <v>44</v>
      </c>
      <c r="D5235" t="s">
        <v>89</v>
      </c>
      <c r="E5235" t="s">
        <v>108</v>
      </c>
      <c r="F5235">
        <v>450</v>
      </c>
      <c r="G5235">
        <v>168</v>
      </c>
      <c r="H5235" s="4">
        <v>62674.58</v>
      </c>
      <c r="I5235" s="4">
        <v>68097.460000000006</v>
      </c>
      <c r="J5235">
        <v>123</v>
      </c>
      <c r="K5235">
        <v>296</v>
      </c>
      <c r="L5235" s="5">
        <v>6.5799999999999997E-2</v>
      </c>
      <c r="M5235">
        <v>1</v>
      </c>
    </row>
    <row r="5236" spans="1:13">
      <c r="A5236" t="s">
        <v>5408</v>
      </c>
      <c r="B5236" s="3">
        <v>46094</v>
      </c>
      <c r="C5236" t="s">
        <v>48</v>
      </c>
      <c r="D5236" t="s">
        <v>87</v>
      </c>
      <c r="E5236" t="s">
        <v>104</v>
      </c>
      <c r="F5236">
        <v>390</v>
      </c>
      <c r="G5236">
        <v>137</v>
      </c>
      <c r="H5236" s="4">
        <v>33179</v>
      </c>
      <c r="I5236" s="4">
        <v>37160.22</v>
      </c>
      <c r="J5236">
        <v>84</v>
      </c>
      <c r="K5236">
        <v>207</v>
      </c>
      <c r="L5236" s="5">
        <v>4.4499999999999998E-2</v>
      </c>
      <c r="M5236">
        <v>18</v>
      </c>
    </row>
    <row r="5237" spans="1:13">
      <c r="A5237" t="s">
        <v>5409</v>
      </c>
      <c r="B5237" s="3">
        <v>46094</v>
      </c>
      <c r="C5237" t="s">
        <v>51</v>
      </c>
      <c r="D5237" t="s">
        <v>93</v>
      </c>
      <c r="E5237" t="s">
        <v>102</v>
      </c>
      <c r="F5237">
        <v>280</v>
      </c>
      <c r="G5237">
        <v>178</v>
      </c>
      <c r="H5237" s="4">
        <v>34450.83</v>
      </c>
      <c r="I5237" s="4">
        <v>35809.39</v>
      </c>
      <c r="J5237">
        <v>106</v>
      </c>
      <c r="K5237">
        <v>319</v>
      </c>
      <c r="L5237" s="5">
        <v>4.7E-2</v>
      </c>
      <c r="M5237">
        <v>34</v>
      </c>
    </row>
    <row r="5238" spans="1:13">
      <c r="A5238" t="s">
        <v>5410</v>
      </c>
      <c r="B5238" s="3">
        <v>46094</v>
      </c>
      <c r="C5238" t="s">
        <v>56</v>
      </c>
      <c r="D5238" t="s">
        <v>97</v>
      </c>
      <c r="E5238" t="s">
        <v>104</v>
      </c>
      <c r="F5238">
        <v>340</v>
      </c>
      <c r="G5238">
        <v>201</v>
      </c>
      <c r="H5238" s="4">
        <v>61610.400000000001</v>
      </c>
      <c r="I5238" s="4">
        <v>60491.48</v>
      </c>
      <c r="J5238">
        <v>117</v>
      </c>
      <c r="K5238">
        <v>320</v>
      </c>
      <c r="L5238" s="5">
        <v>9.9699999999999997E-2</v>
      </c>
      <c r="M5238">
        <v>63</v>
      </c>
    </row>
    <row r="5239" spans="1:13">
      <c r="A5239" t="s">
        <v>5411</v>
      </c>
      <c r="B5239" s="3">
        <v>46094</v>
      </c>
      <c r="C5239" t="s">
        <v>59</v>
      </c>
      <c r="D5239" t="s">
        <v>97</v>
      </c>
      <c r="E5239" t="s">
        <v>108</v>
      </c>
      <c r="F5239">
        <v>270</v>
      </c>
      <c r="G5239">
        <v>156</v>
      </c>
      <c r="H5239" s="4">
        <v>98426.1</v>
      </c>
      <c r="I5239" s="4">
        <v>95958.39</v>
      </c>
      <c r="J5239">
        <v>111</v>
      </c>
      <c r="K5239">
        <v>207</v>
      </c>
      <c r="L5239" s="5">
        <v>2.41E-2</v>
      </c>
      <c r="M5239">
        <v>56</v>
      </c>
    </row>
    <row r="5240" spans="1:13">
      <c r="A5240" t="s">
        <v>5412</v>
      </c>
      <c r="B5240" s="3">
        <v>46094</v>
      </c>
      <c r="C5240" t="s">
        <v>63</v>
      </c>
      <c r="D5240" t="s">
        <v>97</v>
      </c>
      <c r="E5240" t="s">
        <v>102</v>
      </c>
      <c r="F5240">
        <v>260</v>
      </c>
      <c r="G5240">
        <v>153</v>
      </c>
      <c r="H5240" s="4">
        <v>40289.86</v>
      </c>
      <c r="I5240" s="4">
        <v>42001.99</v>
      </c>
      <c r="J5240">
        <v>91</v>
      </c>
      <c r="K5240">
        <v>241</v>
      </c>
      <c r="L5240" s="5">
        <v>6.4600000000000005E-2</v>
      </c>
      <c r="M5240">
        <v>75</v>
      </c>
    </row>
    <row r="5241" spans="1:13">
      <c r="A5241" t="s">
        <v>5413</v>
      </c>
      <c r="B5241" s="3">
        <v>46094</v>
      </c>
      <c r="C5241" t="s">
        <v>66</v>
      </c>
      <c r="D5241" t="s">
        <v>93</v>
      </c>
      <c r="E5241" t="s">
        <v>108</v>
      </c>
      <c r="F5241">
        <v>240</v>
      </c>
      <c r="G5241">
        <v>159</v>
      </c>
      <c r="H5241" s="4">
        <v>69376.2</v>
      </c>
      <c r="I5241" s="4">
        <v>65918.509999999995</v>
      </c>
      <c r="J5241">
        <v>101</v>
      </c>
      <c r="K5241">
        <v>213</v>
      </c>
      <c r="L5241" s="5">
        <v>2.2200000000000001E-2</v>
      </c>
      <c r="M5241">
        <v>28</v>
      </c>
    </row>
    <row r="5242" spans="1:13">
      <c r="A5242" t="s">
        <v>5414</v>
      </c>
      <c r="B5242" s="3">
        <v>46094</v>
      </c>
      <c r="C5242" t="s">
        <v>70</v>
      </c>
      <c r="D5242" t="s">
        <v>97</v>
      </c>
      <c r="E5242" t="s">
        <v>104</v>
      </c>
      <c r="F5242">
        <v>180</v>
      </c>
      <c r="G5242">
        <v>74</v>
      </c>
      <c r="H5242" s="4">
        <v>23452.82</v>
      </c>
      <c r="I5242" s="4">
        <v>19708.91</v>
      </c>
      <c r="J5242">
        <v>46</v>
      </c>
      <c r="K5242">
        <v>133</v>
      </c>
      <c r="L5242" s="5">
        <v>3.5200000000000002E-2</v>
      </c>
      <c r="M5242">
        <v>62</v>
      </c>
    </row>
    <row r="5243" spans="1:13">
      <c r="A5243" t="s">
        <v>5415</v>
      </c>
      <c r="B5243" s="3">
        <v>46094</v>
      </c>
      <c r="C5243" t="s">
        <v>74</v>
      </c>
      <c r="D5243" t="s">
        <v>89</v>
      </c>
      <c r="E5243" t="s">
        <v>108</v>
      </c>
      <c r="F5243">
        <v>500</v>
      </c>
      <c r="G5243">
        <v>393</v>
      </c>
      <c r="H5243" s="4">
        <v>275375.46000000002</v>
      </c>
      <c r="I5243" s="4">
        <v>221068.16</v>
      </c>
      <c r="J5243">
        <v>273</v>
      </c>
      <c r="K5243">
        <v>495</v>
      </c>
      <c r="L5243" s="5">
        <v>5.3900000000000003E-2</v>
      </c>
      <c r="M5243">
        <v>11</v>
      </c>
    </row>
    <row r="5244" spans="1:13">
      <c r="A5244" t="s">
        <v>5416</v>
      </c>
      <c r="B5244" s="3">
        <v>46094</v>
      </c>
      <c r="C5244" t="s">
        <v>79</v>
      </c>
      <c r="D5244" t="s">
        <v>87</v>
      </c>
      <c r="E5244" t="s">
        <v>102</v>
      </c>
      <c r="F5244">
        <v>310</v>
      </c>
      <c r="G5244">
        <v>244</v>
      </c>
      <c r="H5244" s="4">
        <v>78509.009999999995</v>
      </c>
      <c r="I5244" s="4">
        <v>73135.990000000005</v>
      </c>
      <c r="J5244">
        <v>165</v>
      </c>
      <c r="K5244">
        <v>328</v>
      </c>
      <c r="L5244" s="5">
        <v>5.6099999999999997E-2</v>
      </c>
      <c r="M5244">
        <v>26</v>
      </c>
    </row>
    <row r="5245" spans="1:13">
      <c r="A5245" t="s">
        <v>5417</v>
      </c>
      <c r="B5245" s="3">
        <v>46094</v>
      </c>
      <c r="C5245" t="s">
        <v>82</v>
      </c>
      <c r="D5245" t="s">
        <v>89</v>
      </c>
      <c r="E5245" t="s">
        <v>102</v>
      </c>
      <c r="F5245">
        <v>350</v>
      </c>
      <c r="G5245">
        <v>260</v>
      </c>
      <c r="H5245" s="4">
        <v>80060.429999999993</v>
      </c>
      <c r="I5245" s="4">
        <v>70339.87</v>
      </c>
      <c r="J5245">
        <v>192</v>
      </c>
      <c r="K5245">
        <v>445</v>
      </c>
      <c r="L5245" s="5">
        <v>9.2499999999999999E-2</v>
      </c>
      <c r="M5245">
        <v>20</v>
      </c>
    </row>
    <row r="5246" spans="1:13">
      <c r="A5246" t="s">
        <v>5418</v>
      </c>
      <c r="B5246" s="3">
        <v>46095</v>
      </c>
      <c r="C5246" t="s">
        <v>38</v>
      </c>
      <c r="D5246" t="s">
        <v>93</v>
      </c>
      <c r="E5246" t="s">
        <v>106</v>
      </c>
      <c r="F5246">
        <v>320</v>
      </c>
      <c r="G5246">
        <v>211</v>
      </c>
      <c r="H5246" s="4">
        <v>63116.41</v>
      </c>
      <c r="I5246" s="4">
        <v>51195.25</v>
      </c>
      <c r="J5246">
        <v>157</v>
      </c>
      <c r="K5246">
        <v>358</v>
      </c>
      <c r="L5246" s="5">
        <v>6.0699999999999997E-2</v>
      </c>
      <c r="M5246">
        <v>39</v>
      </c>
    </row>
    <row r="5247" spans="1:13">
      <c r="A5247" t="s">
        <v>5419</v>
      </c>
      <c r="B5247" s="3">
        <v>46095</v>
      </c>
      <c r="C5247" t="s">
        <v>44</v>
      </c>
      <c r="D5247" t="s">
        <v>91</v>
      </c>
      <c r="E5247" t="s">
        <v>110</v>
      </c>
      <c r="F5247">
        <v>450</v>
      </c>
      <c r="G5247">
        <v>195</v>
      </c>
      <c r="H5247" s="4">
        <v>52761.16</v>
      </c>
      <c r="I5247" s="4">
        <v>52149.73</v>
      </c>
      <c r="J5247">
        <v>130</v>
      </c>
      <c r="K5247">
        <v>305</v>
      </c>
      <c r="L5247" s="5">
        <v>0.14030000000000001</v>
      </c>
      <c r="M5247">
        <v>16</v>
      </c>
    </row>
    <row r="5248" spans="1:13">
      <c r="A5248" t="s">
        <v>5420</v>
      </c>
      <c r="B5248" s="3">
        <v>46095</v>
      </c>
      <c r="C5248" t="s">
        <v>48</v>
      </c>
      <c r="D5248" t="s">
        <v>89</v>
      </c>
      <c r="E5248" t="s">
        <v>106</v>
      </c>
      <c r="F5248">
        <v>390</v>
      </c>
      <c r="G5248">
        <v>162</v>
      </c>
      <c r="H5248" s="4">
        <v>40800.769999999997</v>
      </c>
      <c r="I5248" s="4">
        <v>38093.300000000003</v>
      </c>
      <c r="J5248">
        <v>94</v>
      </c>
      <c r="K5248">
        <v>286</v>
      </c>
      <c r="L5248" s="5">
        <v>4.4400000000000002E-2</v>
      </c>
      <c r="M5248">
        <v>15</v>
      </c>
    </row>
    <row r="5249" spans="1:13">
      <c r="A5249" t="s">
        <v>5421</v>
      </c>
      <c r="B5249" s="3">
        <v>46095</v>
      </c>
      <c r="C5249" t="s">
        <v>51</v>
      </c>
      <c r="D5249" t="s">
        <v>93</v>
      </c>
      <c r="E5249" t="s">
        <v>106</v>
      </c>
      <c r="F5249">
        <v>280</v>
      </c>
      <c r="G5249">
        <v>175</v>
      </c>
      <c r="H5249" s="4">
        <v>49357.11</v>
      </c>
      <c r="I5249" s="4">
        <v>50849.33</v>
      </c>
      <c r="J5249">
        <v>116</v>
      </c>
      <c r="K5249">
        <v>301</v>
      </c>
      <c r="L5249" s="5">
        <v>6.9500000000000006E-2</v>
      </c>
      <c r="M5249">
        <v>39</v>
      </c>
    </row>
    <row r="5250" spans="1:13">
      <c r="A5250" t="s">
        <v>5422</v>
      </c>
      <c r="B5250" s="3">
        <v>46095</v>
      </c>
      <c r="C5250" t="s">
        <v>56</v>
      </c>
      <c r="D5250" t="s">
        <v>93</v>
      </c>
      <c r="E5250" t="s">
        <v>110</v>
      </c>
      <c r="F5250">
        <v>340</v>
      </c>
      <c r="G5250">
        <v>240</v>
      </c>
      <c r="H5250" s="4">
        <v>85279</v>
      </c>
      <c r="I5250" s="4">
        <v>67398.38</v>
      </c>
      <c r="J5250">
        <v>171</v>
      </c>
      <c r="K5250">
        <v>340</v>
      </c>
      <c r="L5250" s="5">
        <v>0.1087</v>
      </c>
      <c r="M5250">
        <v>38</v>
      </c>
    </row>
    <row r="5251" spans="1:13">
      <c r="A5251" t="s">
        <v>5423</v>
      </c>
      <c r="B5251" s="3">
        <v>46095</v>
      </c>
      <c r="C5251" t="s">
        <v>59</v>
      </c>
      <c r="D5251" t="s">
        <v>93</v>
      </c>
      <c r="E5251" t="s">
        <v>102</v>
      </c>
      <c r="F5251">
        <v>270</v>
      </c>
      <c r="G5251">
        <v>178</v>
      </c>
      <c r="H5251" s="4">
        <v>43712.89</v>
      </c>
      <c r="I5251" s="4">
        <v>36996.94</v>
      </c>
      <c r="J5251">
        <v>124</v>
      </c>
      <c r="K5251">
        <v>303</v>
      </c>
      <c r="L5251" s="5">
        <v>0.1007</v>
      </c>
      <c r="M5251">
        <v>47</v>
      </c>
    </row>
    <row r="5252" spans="1:13">
      <c r="A5252" t="s">
        <v>5424</v>
      </c>
      <c r="B5252" s="3">
        <v>46095</v>
      </c>
      <c r="C5252" t="s">
        <v>63</v>
      </c>
      <c r="D5252" t="s">
        <v>95</v>
      </c>
      <c r="E5252" t="s">
        <v>106</v>
      </c>
      <c r="F5252">
        <v>260</v>
      </c>
      <c r="G5252">
        <v>159</v>
      </c>
      <c r="H5252" s="4">
        <v>44289.37</v>
      </c>
      <c r="I5252" s="4">
        <v>46862.22</v>
      </c>
      <c r="J5252">
        <v>91</v>
      </c>
      <c r="K5252">
        <v>245</v>
      </c>
      <c r="L5252" s="5">
        <v>4.0599999999999997E-2</v>
      </c>
      <c r="M5252">
        <v>57</v>
      </c>
    </row>
    <row r="5253" spans="1:13">
      <c r="A5253" t="s">
        <v>5425</v>
      </c>
      <c r="B5253" s="3">
        <v>46095</v>
      </c>
      <c r="C5253" t="s">
        <v>66</v>
      </c>
      <c r="D5253" t="s">
        <v>87</v>
      </c>
      <c r="E5253" t="s">
        <v>104</v>
      </c>
      <c r="F5253">
        <v>240</v>
      </c>
      <c r="G5253">
        <v>144</v>
      </c>
      <c r="H5253" s="4">
        <v>37939.93</v>
      </c>
      <c r="I5253" s="4">
        <v>40194.519999999997</v>
      </c>
      <c r="J5253">
        <v>87</v>
      </c>
      <c r="K5253">
        <v>199</v>
      </c>
      <c r="L5253" s="5">
        <v>9.0800000000000006E-2</v>
      </c>
      <c r="M5253">
        <v>11</v>
      </c>
    </row>
    <row r="5254" spans="1:13">
      <c r="A5254" t="s">
        <v>5426</v>
      </c>
      <c r="B5254" s="3">
        <v>46095</v>
      </c>
      <c r="C5254" t="s">
        <v>70</v>
      </c>
      <c r="D5254" t="s">
        <v>91</v>
      </c>
      <c r="E5254" t="s">
        <v>104</v>
      </c>
      <c r="F5254">
        <v>180</v>
      </c>
      <c r="G5254">
        <v>70</v>
      </c>
      <c r="H5254" s="4">
        <v>18511.62</v>
      </c>
      <c r="I5254" s="4">
        <v>17597.240000000002</v>
      </c>
      <c r="J5254">
        <v>42</v>
      </c>
      <c r="K5254">
        <v>104</v>
      </c>
      <c r="L5254" s="5">
        <v>9.8199999999999996E-2</v>
      </c>
      <c r="M5254">
        <v>7</v>
      </c>
    </row>
    <row r="5255" spans="1:13">
      <c r="A5255" t="s">
        <v>5427</v>
      </c>
      <c r="B5255" s="3">
        <v>46095</v>
      </c>
      <c r="C5255" t="s">
        <v>74</v>
      </c>
      <c r="D5255" t="s">
        <v>91</v>
      </c>
      <c r="E5255" t="s">
        <v>108</v>
      </c>
      <c r="F5255">
        <v>500</v>
      </c>
      <c r="G5255">
        <v>402</v>
      </c>
      <c r="H5255" s="4">
        <v>277228.78000000003</v>
      </c>
      <c r="I5255" s="4">
        <v>240291.48</v>
      </c>
      <c r="J5255">
        <v>226</v>
      </c>
      <c r="K5255">
        <v>694</v>
      </c>
      <c r="L5255" s="5">
        <v>0.1084</v>
      </c>
      <c r="M5255">
        <v>13</v>
      </c>
    </row>
    <row r="5256" spans="1:13">
      <c r="A5256" t="s">
        <v>5428</v>
      </c>
      <c r="B5256" s="3">
        <v>46095</v>
      </c>
      <c r="C5256" t="s">
        <v>79</v>
      </c>
      <c r="D5256" t="s">
        <v>91</v>
      </c>
      <c r="E5256" t="s">
        <v>108</v>
      </c>
      <c r="F5256">
        <v>310</v>
      </c>
      <c r="G5256">
        <v>258</v>
      </c>
      <c r="H5256" s="4">
        <v>174575.53</v>
      </c>
      <c r="I5256" s="4">
        <v>148980.72</v>
      </c>
      <c r="J5256">
        <v>160</v>
      </c>
      <c r="K5256">
        <v>357</v>
      </c>
      <c r="L5256" s="5">
        <v>0.1115</v>
      </c>
      <c r="M5256">
        <v>24</v>
      </c>
    </row>
    <row r="5257" spans="1:13">
      <c r="A5257" t="s">
        <v>5429</v>
      </c>
      <c r="B5257" s="3">
        <v>46095</v>
      </c>
      <c r="C5257" t="s">
        <v>82</v>
      </c>
      <c r="D5257" t="s">
        <v>95</v>
      </c>
      <c r="E5257" t="s">
        <v>106</v>
      </c>
      <c r="F5257">
        <v>350</v>
      </c>
      <c r="G5257">
        <v>280</v>
      </c>
      <c r="H5257" s="4">
        <v>121335.21</v>
      </c>
      <c r="I5257" s="4">
        <v>95539.89</v>
      </c>
      <c r="J5257">
        <v>166</v>
      </c>
      <c r="K5257">
        <v>376</v>
      </c>
      <c r="L5257" s="5">
        <v>4.6600000000000003E-2</v>
      </c>
      <c r="M5257">
        <v>41</v>
      </c>
    </row>
    <row r="5258" spans="1:13">
      <c r="A5258" t="s">
        <v>5430</v>
      </c>
      <c r="B5258" s="3">
        <v>46096</v>
      </c>
      <c r="C5258" t="s">
        <v>38</v>
      </c>
      <c r="D5258" t="s">
        <v>87</v>
      </c>
      <c r="E5258" t="s">
        <v>104</v>
      </c>
      <c r="F5258">
        <v>320</v>
      </c>
      <c r="G5258">
        <v>215</v>
      </c>
      <c r="H5258" s="4">
        <v>58248.01</v>
      </c>
      <c r="I5258" s="4">
        <v>48364.14</v>
      </c>
      <c r="J5258">
        <v>135</v>
      </c>
      <c r="K5258">
        <v>296</v>
      </c>
      <c r="L5258" s="5">
        <v>6.6000000000000003E-2</v>
      </c>
      <c r="M5258">
        <v>17</v>
      </c>
    </row>
    <row r="5259" spans="1:13">
      <c r="A5259" t="s">
        <v>5431</v>
      </c>
      <c r="B5259" s="3">
        <v>46096</v>
      </c>
      <c r="C5259" t="s">
        <v>44</v>
      </c>
      <c r="D5259" t="s">
        <v>89</v>
      </c>
      <c r="E5259" t="s">
        <v>106</v>
      </c>
      <c r="F5259">
        <v>450</v>
      </c>
      <c r="G5259">
        <v>183</v>
      </c>
      <c r="H5259" s="4">
        <v>41749.519999999997</v>
      </c>
      <c r="I5259" s="4">
        <v>43953.81</v>
      </c>
      <c r="J5259">
        <v>125</v>
      </c>
      <c r="K5259">
        <v>277</v>
      </c>
      <c r="L5259" s="5">
        <v>7.3700000000000002E-2</v>
      </c>
      <c r="M5259">
        <v>14</v>
      </c>
    </row>
    <row r="5260" spans="1:13">
      <c r="A5260" t="s">
        <v>5432</v>
      </c>
      <c r="B5260" s="3">
        <v>46096</v>
      </c>
      <c r="C5260" t="s">
        <v>48</v>
      </c>
      <c r="D5260" t="s">
        <v>97</v>
      </c>
      <c r="E5260" t="s">
        <v>108</v>
      </c>
      <c r="F5260">
        <v>390</v>
      </c>
      <c r="G5260">
        <v>156</v>
      </c>
      <c r="H5260" s="4">
        <v>68165.7</v>
      </c>
      <c r="I5260" s="4">
        <v>71847.75</v>
      </c>
      <c r="J5260">
        <v>105</v>
      </c>
      <c r="K5260">
        <v>267</v>
      </c>
      <c r="L5260" s="5">
        <v>7.9799999999999996E-2</v>
      </c>
      <c r="M5260">
        <v>94</v>
      </c>
    </row>
    <row r="5261" spans="1:13">
      <c r="A5261" t="s">
        <v>5433</v>
      </c>
      <c r="B5261" s="3">
        <v>46096</v>
      </c>
      <c r="C5261" t="s">
        <v>51</v>
      </c>
      <c r="D5261" t="s">
        <v>89</v>
      </c>
      <c r="E5261" t="s">
        <v>104</v>
      </c>
      <c r="F5261">
        <v>280</v>
      </c>
      <c r="G5261">
        <v>177</v>
      </c>
      <c r="H5261" s="4">
        <v>39348.92</v>
      </c>
      <c r="I5261" s="4">
        <v>40920.71</v>
      </c>
      <c r="J5261">
        <v>101</v>
      </c>
      <c r="K5261">
        <v>288</v>
      </c>
      <c r="L5261" s="5">
        <v>7.7100000000000002E-2</v>
      </c>
      <c r="M5261">
        <v>21</v>
      </c>
    </row>
    <row r="5262" spans="1:13">
      <c r="A5262" t="s">
        <v>5434</v>
      </c>
      <c r="B5262" s="3">
        <v>46096</v>
      </c>
      <c r="C5262" t="s">
        <v>56</v>
      </c>
      <c r="D5262" t="s">
        <v>97</v>
      </c>
      <c r="E5262" t="s">
        <v>102</v>
      </c>
      <c r="F5262">
        <v>340</v>
      </c>
      <c r="G5262">
        <v>233</v>
      </c>
      <c r="H5262" s="4">
        <v>62402.74</v>
      </c>
      <c r="I5262" s="4">
        <v>51263.97</v>
      </c>
      <c r="J5262">
        <v>153</v>
      </c>
      <c r="K5262">
        <v>323</v>
      </c>
      <c r="L5262" s="5">
        <v>3.8300000000000001E-2</v>
      </c>
      <c r="M5262">
        <v>62</v>
      </c>
    </row>
    <row r="5263" spans="1:13">
      <c r="A5263" t="s">
        <v>5435</v>
      </c>
      <c r="B5263" s="3">
        <v>46096</v>
      </c>
      <c r="C5263" t="s">
        <v>59</v>
      </c>
      <c r="D5263" t="s">
        <v>93</v>
      </c>
      <c r="E5263" t="s">
        <v>104</v>
      </c>
      <c r="F5263">
        <v>270</v>
      </c>
      <c r="G5263">
        <v>176</v>
      </c>
      <c r="H5263" s="4">
        <v>52921.26</v>
      </c>
      <c r="I5263" s="4">
        <v>43656.39</v>
      </c>
      <c r="J5263">
        <v>131</v>
      </c>
      <c r="K5263">
        <v>223</v>
      </c>
      <c r="L5263" s="5">
        <v>3.5000000000000003E-2</v>
      </c>
      <c r="M5263">
        <v>51</v>
      </c>
    </row>
    <row r="5264" spans="1:13">
      <c r="A5264" t="s">
        <v>5436</v>
      </c>
      <c r="B5264" s="3">
        <v>46096</v>
      </c>
      <c r="C5264" t="s">
        <v>63</v>
      </c>
      <c r="D5264" t="s">
        <v>93</v>
      </c>
      <c r="E5264" t="s">
        <v>110</v>
      </c>
      <c r="F5264">
        <v>260</v>
      </c>
      <c r="G5264">
        <v>162</v>
      </c>
      <c r="H5264" s="4">
        <v>58136.23</v>
      </c>
      <c r="I5264" s="4">
        <v>55221.37</v>
      </c>
      <c r="J5264">
        <v>101</v>
      </c>
      <c r="K5264">
        <v>222</v>
      </c>
      <c r="L5264" s="5">
        <v>3.4200000000000001E-2</v>
      </c>
      <c r="M5264">
        <v>33</v>
      </c>
    </row>
    <row r="5265" spans="1:13">
      <c r="A5265" t="s">
        <v>5437</v>
      </c>
      <c r="B5265" s="3">
        <v>46096</v>
      </c>
      <c r="C5265" t="s">
        <v>66</v>
      </c>
      <c r="D5265" t="s">
        <v>91</v>
      </c>
      <c r="E5265" t="s">
        <v>110</v>
      </c>
      <c r="F5265">
        <v>240</v>
      </c>
      <c r="G5265">
        <v>155</v>
      </c>
      <c r="H5265" s="4">
        <v>52865.07</v>
      </c>
      <c r="I5265" s="4">
        <v>48886.93</v>
      </c>
      <c r="J5265">
        <v>100</v>
      </c>
      <c r="K5265">
        <v>198</v>
      </c>
      <c r="L5265" s="5">
        <v>9.1700000000000004E-2</v>
      </c>
      <c r="M5265">
        <v>27</v>
      </c>
    </row>
    <row r="5266" spans="1:13">
      <c r="A5266" t="s">
        <v>5438</v>
      </c>
      <c r="B5266" s="3">
        <v>46096</v>
      </c>
      <c r="C5266" t="s">
        <v>70</v>
      </c>
      <c r="D5266" t="s">
        <v>87</v>
      </c>
      <c r="E5266" t="s">
        <v>106</v>
      </c>
      <c r="F5266">
        <v>180</v>
      </c>
      <c r="G5266">
        <v>71</v>
      </c>
      <c r="H5266" s="4">
        <v>26920.18</v>
      </c>
      <c r="I5266" s="4">
        <v>22870.44</v>
      </c>
      <c r="J5266">
        <v>42</v>
      </c>
      <c r="K5266">
        <v>103</v>
      </c>
      <c r="L5266" s="5">
        <v>4.7199999999999999E-2</v>
      </c>
      <c r="M5266">
        <v>12</v>
      </c>
    </row>
    <row r="5267" spans="1:13">
      <c r="A5267" t="s">
        <v>5439</v>
      </c>
      <c r="B5267" s="3">
        <v>46096</v>
      </c>
      <c r="C5267" t="s">
        <v>74</v>
      </c>
      <c r="D5267" t="s">
        <v>89</v>
      </c>
      <c r="E5267" t="s">
        <v>104</v>
      </c>
      <c r="F5267">
        <v>500</v>
      </c>
      <c r="G5267">
        <v>416</v>
      </c>
      <c r="H5267" s="4">
        <v>147452.6</v>
      </c>
      <c r="I5267" s="4">
        <v>118572.92</v>
      </c>
      <c r="J5267">
        <v>260</v>
      </c>
      <c r="K5267">
        <v>743</v>
      </c>
      <c r="L5267" s="5">
        <v>2.2499999999999999E-2</v>
      </c>
      <c r="M5267">
        <v>19</v>
      </c>
    </row>
    <row r="5268" spans="1:13">
      <c r="A5268" t="s">
        <v>5440</v>
      </c>
      <c r="B5268" s="3">
        <v>46096</v>
      </c>
      <c r="C5268" t="s">
        <v>79</v>
      </c>
      <c r="D5268" t="s">
        <v>91</v>
      </c>
      <c r="E5268" t="s">
        <v>110</v>
      </c>
      <c r="F5268">
        <v>310</v>
      </c>
      <c r="G5268">
        <v>229</v>
      </c>
      <c r="H5268" s="4">
        <v>102061.28</v>
      </c>
      <c r="I5268" s="4">
        <v>104963.69</v>
      </c>
      <c r="J5268">
        <v>149</v>
      </c>
      <c r="K5268">
        <v>306</v>
      </c>
      <c r="L5268" s="5">
        <v>0.1278</v>
      </c>
      <c r="M5268">
        <v>18</v>
      </c>
    </row>
    <row r="5269" spans="1:13">
      <c r="A5269" t="s">
        <v>5441</v>
      </c>
      <c r="B5269" s="3">
        <v>46096</v>
      </c>
      <c r="C5269" t="s">
        <v>82</v>
      </c>
      <c r="D5269" t="s">
        <v>95</v>
      </c>
      <c r="E5269" t="s">
        <v>104</v>
      </c>
      <c r="F5269">
        <v>350</v>
      </c>
      <c r="G5269">
        <v>280</v>
      </c>
      <c r="H5269" s="4">
        <v>94860.6</v>
      </c>
      <c r="I5269" s="4">
        <v>79392.3</v>
      </c>
      <c r="J5269">
        <v>200</v>
      </c>
      <c r="K5269">
        <v>397</v>
      </c>
      <c r="L5269" s="5">
        <v>0.1047</v>
      </c>
      <c r="M5269">
        <v>40</v>
      </c>
    </row>
    <row r="5270" spans="1:13">
      <c r="A5270" t="s">
        <v>5442</v>
      </c>
      <c r="B5270" s="3">
        <v>46097</v>
      </c>
      <c r="C5270" t="s">
        <v>38</v>
      </c>
      <c r="D5270" t="s">
        <v>95</v>
      </c>
      <c r="E5270" t="s">
        <v>104</v>
      </c>
      <c r="F5270">
        <v>320</v>
      </c>
      <c r="G5270">
        <v>180</v>
      </c>
      <c r="H5270" s="4">
        <v>41360.339999999997</v>
      </c>
      <c r="I5270" s="4">
        <v>39407.81</v>
      </c>
      <c r="J5270">
        <v>106</v>
      </c>
      <c r="K5270">
        <v>306</v>
      </c>
      <c r="L5270" s="5">
        <v>7.5899999999999995E-2</v>
      </c>
      <c r="M5270">
        <v>51</v>
      </c>
    </row>
    <row r="5271" spans="1:13">
      <c r="A5271" t="s">
        <v>5443</v>
      </c>
      <c r="B5271" s="3">
        <v>46097</v>
      </c>
      <c r="C5271" t="s">
        <v>44</v>
      </c>
      <c r="D5271" t="s">
        <v>97</v>
      </c>
      <c r="E5271" t="s">
        <v>104</v>
      </c>
      <c r="F5271">
        <v>450</v>
      </c>
      <c r="G5271">
        <v>186</v>
      </c>
      <c r="H5271" s="4">
        <v>47942.96</v>
      </c>
      <c r="I5271" s="4">
        <v>44465.22</v>
      </c>
      <c r="J5271">
        <v>117</v>
      </c>
      <c r="K5271">
        <v>264</v>
      </c>
      <c r="L5271" s="5">
        <v>9.0999999999999998E-2</v>
      </c>
      <c r="M5271">
        <v>71</v>
      </c>
    </row>
    <row r="5272" spans="1:13">
      <c r="A5272" t="s">
        <v>5444</v>
      </c>
      <c r="B5272" s="3">
        <v>46097</v>
      </c>
      <c r="C5272" t="s">
        <v>48</v>
      </c>
      <c r="D5272" t="s">
        <v>95</v>
      </c>
      <c r="E5272" t="s">
        <v>106</v>
      </c>
      <c r="F5272">
        <v>390</v>
      </c>
      <c r="G5272">
        <v>139</v>
      </c>
      <c r="H5272" s="4">
        <v>30659.31</v>
      </c>
      <c r="I5272" s="4">
        <v>36437.07</v>
      </c>
      <c r="J5272">
        <v>94</v>
      </c>
      <c r="K5272">
        <v>240</v>
      </c>
      <c r="L5272" s="5">
        <v>0.1328</v>
      </c>
      <c r="M5272">
        <v>72</v>
      </c>
    </row>
    <row r="5273" spans="1:13">
      <c r="A5273" t="s">
        <v>5445</v>
      </c>
      <c r="B5273" s="3">
        <v>46097</v>
      </c>
      <c r="C5273" t="s">
        <v>51</v>
      </c>
      <c r="D5273" t="s">
        <v>93</v>
      </c>
      <c r="E5273" t="s">
        <v>110</v>
      </c>
      <c r="F5273">
        <v>280</v>
      </c>
      <c r="G5273">
        <v>188</v>
      </c>
      <c r="H5273" s="4">
        <v>61677.02</v>
      </c>
      <c r="I5273" s="4">
        <v>55504.55</v>
      </c>
      <c r="J5273">
        <v>118</v>
      </c>
      <c r="K5273">
        <v>327</v>
      </c>
      <c r="L5273" s="5">
        <v>3.61E-2</v>
      </c>
      <c r="M5273">
        <v>38</v>
      </c>
    </row>
    <row r="5274" spans="1:13">
      <c r="A5274" t="s">
        <v>5446</v>
      </c>
      <c r="B5274" s="3">
        <v>46097</v>
      </c>
      <c r="C5274" t="s">
        <v>56</v>
      </c>
      <c r="D5274" t="s">
        <v>95</v>
      </c>
      <c r="E5274" t="s">
        <v>108</v>
      </c>
      <c r="F5274">
        <v>340</v>
      </c>
      <c r="G5274">
        <v>204</v>
      </c>
      <c r="H5274" s="4">
        <v>98954.39</v>
      </c>
      <c r="I5274" s="4">
        <v>88613.43</v>
      </c>
      <c r="J5274">
        <v>129</v>
      </c>
      <c r="K5274">
        <v>294</v>
      </c>
      <c r="L5274" s="5">
        <v>8.7599999999999997E-2</v>
      </c>
      <c r="M5274">
        <v>38</v>
      </c>
    </row>
    <row r="5275" spans="1:13">
      <c r="A5275" t="s">
        <v>5447</v>
      </c>
      <c r="B5275" s="3">
        <v>46097</v>
      </c>
      <c r="C5275" t="s">
        <v>59</v>
      </c>
      <c r="D5275" t="s">
        <v>91</v>
      </c>
      <c r="E5275" t="s">
        <v>110</v>
      </c>
      <c r="F5275">
        <v>270</v>
      </c>
      <c r="G5275">
        <v>159</v>
      </c>
      <c r="H5275" s="4">
        <v>62105.53</v>
      </c>
      <c r="I5275" s="4">
        <v>60363.44</v>
      </c>
      <c r="J5275">
        <v>115</v>
      </c>
      <c r="K5275">
        <v>228</v>
      </c>
      <c r="L5275" s="5">
        <v>0.15260000000000001</v>
      </c>
      <c r="M5275">
        <v>35</v>
      </c>
    </row>
    <row r="5276" spans="1:13">
      <c r="A5276" t="s">
        <v>5448</v>
      </c>
      <c r="B5276" s="3">
        <v>46097</v>
      </c>
      <c r="C5276" t="s">
        <v>63</v>
      </c>
      <c r="D5276" t="s">
        <v>89</v>
      </c>
      <c r="E5276" t="s">
        <v>106</v>
      </c>
      <c r="F5276">
        <v>260</v>
      </c>
      <c r="G5276">
        <v>170</v>
      </c>
      <c r="H5276" s="4">
        <v>52314.04</v>
      </c>
      <c r="I5276" s="4">
        <v>48992.32</v>
      </c>
      <c r="J5276">
        <v>98</v>
      </c>
      <c r="K5276">
        <v>240</v>
      </c>
      <c r="L5276" s="5">
        <v>3.95E-2</v>
      </c>
      <c r="M5276">
        <v>5</v>
      </c>
    </row>
    <row r="5277" spans="1:13">
      <c r="A5277" t="s">
        <v>5449</v>
      </c>
      <c r="B5277" s="3">
        <v>46097</v>
      </c>
      <c r="C5277" t="s">
        <v>66</v>
      </c>
      <c r="D5277" t="s">
        <v>91</v>
      </c>
      <c r="E5277" t="s">
        <v>102</v>
      </c>
      <c r="F5277">
        <v>240</v>
      </c>
      <c r="G5277">
        <v>158</v>
      </c>
      <c r="H5277" s="4">
        <v>33293.56</v>
      </c>
      <c r="I5277" s="4">
        <v>31539.96</v>
      </c>
      <c r="J5277">
        <v>93</v>
      </c>
      <c r="K5277">
        <v>216</v>
      </c>
      <c r="L5277" s="5">
        <v>0.14699999999999999</v>
      </c>
      <c r="M5277">
        <v>25</v>
      </c>
    </row>
    <row r="5278" spans="1:13">
      <c r="A5278" t="s">
        <v>5450</v>
      </c>
      <c r="B5278" s="3">
        <v>46097</v>
      </c>
      <c r="C5278" t="s">
        <v>70</v>
      </c>
      <c r="D5278" t="s">
        <v>89</v>
      </c>
      <c r="E5278" t="s">
        <v>106</v>
      </c>
      <c r="F5278">
        <v>180</v>
      </c>
      <c r="G5278">
        <v>74</v>
      </c>
      <c r="H5278" s="4">
        <v>23080.01</v>
      </c>
      <c r="I5278" s="4">
        <v>19482.23</v>
      </c>
      <c r="J5278">
        <v>46</v>
      </c>
      <c r="K5278">
        <v>105</v>
      </c>
      <c r="L5278" s="5">
        <v>6.4000000000000001E-2</v>
      </c>
      <c r="M5278">
        <v>2</v>
      </c>
    </row>
    <row r="5279" spans="1:13">
      <c r="A5279" t="s">
        <v>5451</v>
      </c>
      <c r="B5279" s="3">
        <v>46097</v>
      </c>
      <c r="C5279" t="s">
        <v>74</v>
      </c>
      <c r="D5279" t="s">
        <v>89</v>
      </c>
      <c r="E5279" t="s">
        <v>106</v>
      </c>
      <c r="F5279">
        <v>500</v>
      </c>
      <c r="G5279">
        <v>352</v>
      </c>
      <c r="H5279" s="4">
        <v>146398.81</v>
      </c>
      <c r="I5279" s="4">
        <v>142689.45000000001</v>
      </c>
      <c r="J5279">
        <v>199</v>
      </c>
      <c r="K5279">
        <v>607</v>
      </c>
      <c r="L5279" s="5">
        <v>5.8400000000000001E-2</v>
      </c>
      <c r="M5279">
        <v>22</v>
      </c>
    </row>
    <row r="5280" spans="1:13">
      <c r="A5280" t="s">
        <v>5452</v>
      </c>
      <c r="B5280" s="3">
        <v>46097</v>
      </c>
      <c r="C5280" t="s">
        <v>79</v>
      </c>
      <c r="D5280" t="s">
        <v>97</v>
      </c>
      <c r="E5280" t="s">
        <v>106</v>
      </c>
      <c r="F5280">
        <v>310</v>
      </c>
      <c r="G5280">
        <v>238</v>
      </c>
      <c r="H5280" s="4">
        <v>105012.93</v>
      </c>
      <c r="I5280" s="4">
        <v>107699.52</v>
      </c>
      <c r="J5280">
        <v>138</v>
      </c>
      <c r="K5280">
        <v>298</v>
      </c>
      <c r="L5280" s="5">
        <v>0.1268</v>
      </c>
      <c r="M5280">
        <v>74</v>
      </c>
    </row>
    <row r="5281" spans="1:13">
      <c r="A5281" t="s">
        <v>5453</v>
      </c>
      <c r="B5281" s="3">
        <v>46097</v>
      </c>
      <c r="C5281" t="s">
        <v>82</v>
      </c>
      <c r="D5281" t="s">
        <v>93</v>
      </c>
      <c r="E5281" t="s">
        <v>110</v>
      </c>
      <c r="F5281">
        <v>350</v>
      </c>
      <c r="G5281">
        <v>245</v>
      </c>
      <c r="H5281" s="4">
        <v>121954.23</v>
      </c>
      <c r="I5281" s="4">
        <v>112582.02</v>
      </c>
      <c r="J5281">
        <v>170</v>
      </c>
      <c r="K5281">
        <v>385</v>
      </c>
      <c r="L5281" s="5">
        <v>8.3900000000000002E-2</v>
      </c>
      <c r="M5281">
        <v>30</v>
      </c>
    </row>
    <row r="5282" spans="1:13">
      <c r="A5282" t="s">
        <v>5454</v>
      </c>
      <c r="B5282" s="3">
        <v>46098</v>
      </c>
      <c r="C5282" t="s">
        <v>38</v>
      </c>
      <c r="D5282" t="s">
        <v>87</v>
      </c>
      <c r="E5282" t="s">
        <v>108</v>
      </c>
      <c r="F5282">
        <v>320</v>
      </c>
      <c r="G5282">
        <v>201</v>
      </c>
      <c r="H5282" s="4">
        <v>101671.25</v>
      </c>
      <c r="I5282" s="4">
        <v>90170.42</v>
      </c>
      <c r="J5282">
        <v>115</v>
      </c>
      <c r="K5282">
        <v>318</v>
      </c>
      <c r="L5282" s="5">
        <v>0.1074</v>
      </c>
      <c r="M5282">
        <v>25</v>
      </c>
    </row>
    <row r="5283" spans="1:13">
      <c r="A5283" t="s">
        <v>5455</v>
      </c>
      <c r="B5283" s="3">
        <v>46098</v>
      </c>
      <c r="C5283" t="s">
        <v>44</v>
      </c>
      <c r="D5283" t="s">
        <v>89</v>
      </c>
      <c r="E5283" t="s">
        <v>106</v>
      </c>
      <c r="F5283">
        <v>450</v>
      </c>
      <c r="G5283">
        <v>190</v>
      </c>
      <c r="H5283" s="4">
        <v>46064.22</v>
      </c>
      <c r="I5283" s="4">
        <v>43953.81</v>
      </c>
      <c r="J5283">
        <v>138</v>
      </c>
      <c r="K5283">
        <v>322</v>
      </c>
      <c r="L5283" s="5">
        <v>6.7400000000000002E-2</v>
      </c>
      <c r="M5283">
        <v>18</v>
      </c>
    </row>
    <row r="5284" spans="1:13">
      <c r="A5284" t="s">
        <v>5456</v>
      </c>
      <c r="B5284" s="3">
        <v>46098</v>
      </c>
      <c r="C5284" t="s">
        <v>48</v>
      </c>
      <c r="D5284" t="s">
        <v>97</v>
      </c>
      <c r="E5284" t="s">
        <v>104</v>
      </c>
      <c r="F5284">
        <v>390</v>
      </c>
      <c r="G5284">
        <v>144</v>
      </c>
      <c r="H5284" s="4">
        <v>35035.629999999997</v>
      </c>
      <c r="I5284" s="4">
        <v>38536.519999999997</v>
      </c>
      <c r="J5284">
        <v>104</v>
      </c>
      <c r="K5284">
        <v>181</v>
      </c>
      <c r="L5284" s="5">
        <v>7.1199999999999999E-2</v>
      </c>
      <c r="M5284">
        <v>68</v>
      </c>
    </row>
    <row r="5285" spans="1:13">
      <c r="A5285" t="s">
        <v>5457</v>
      </c>
      <c r="B5285" s="3">
        <v>46098</v>
      </c>
      <c r="C5285" t="s">
        <v>51</v>
      </c>
      <c r="D5285" t="s">
        <v>87</v>
      </c>
      <c r="E5285" t="s">
        <v>110</v>
      </c>
      <c r="F5285">
        <v>280</v>
      </c>
      <c r="G5285">
        <v>171</v>
      </c>
      <c r="H5285" s="4">
        <v>59330.34</v>
      </c>
      <c r="I5285" s="4">
        <v>63099.91</v>
      </c>
      <c r="J5285">
        <v>103</v>
      </c>
      <c r="K5285">
        <v>286</v>
      </c>
      <c r="L5285" s="5">
        <v>9.98E-2</v>
      </c>
      <c r="M5285">
        <v>5</v>
      </c>
    </row>
    <row r="5286" spans="1:13">
      <c r="A5286" t="s">
        <v>5458</v>
      </c>
      <c r="B5286" s="3">
        <v>46098</v>
      </c>
      <c r="C5286" t="s">
        <v>56</v>
      </c>
      <c r="D5286" t="s">
        <v>91</v>
      </c>
      <c r="E5286" t="s">
        <v>108</v>
      </c>
      <c r="F5286">
        <v>340</v>
      </c>
      <c r="G5286">
        <v>204</v>
      </c>
      <c r="H5286" s="4">
        <v>107394.8</v>
      </c>
      <c r="I5286" s="4">
        <v>100697.08</v>
      </c>
      <c r="J5286">
        <v>119</v>
      </c>
      <c r="K5286">
        <v>286</v>
      </c>
      <c r="L5286" s="5">
        <v>6.3200000000000006E-2</v>
      </c>
      <c r="M5286">
        <v>39</v>
      </c>
    </row>
    <row r="5287" spans="1:13">
      <c r="A5287" t="s">
        <v>5459</v>
      </c>
      <c r="B5287" s="3">
        <v>46098</v>
      </c>
      <c r="C5287" t="s">
        <v>59</v>
      </c>
      <c r="D5287" t="s">
        <v>97</v>
      </c>
      <c r="E5287" t="s">
        <v>102</v>
      </c>
      <c r="F5287">
        <v>270</v>
      </c>
      <c r="G5287">
        <v>166</v>
      </c>
      <c r="H5287" s="4">
        <v>50852.67</v>
      </c>
      <c r="I5287" s="4">
        <v>43617.45</v>
      </c>
      <c r="J5287">
        <v>105</v>
      </c>
      <c r="K5287">
        <v>233</v>
      </c>
      <c r="L5287" s="5">
        <v>7.8399999999999997E-2</v>
      </c>
      <c r="M5287">
        <v>81</v>
      </c>
    </row>
    <row r="5288" spans="1:13">
      <c r="A5288" t="s">
        <v>5460</v>
      </c>
      <c r="B5288" s="3">
        <v>46098</v>
      </c>
      <c r="C5288" t="s">
        <v>63</v>
      </c>
      <c r="D5288" t="s">
        <v>93</v>
      </c>
      <c r="E5288" t="s">
        <v>104</v>
      </c>
      <c r="F5288">
        <v>260</v>
      </c>
      <c r="G5288">
        <v>149</v>
      </c>
      <c r="H5288" s="4">
        <v>36877.410000000003</v>
      </c>
      <c r="I5288" s="4">
        <v>42039.49</v>
      </c>
      <c r="J5288">
        <v>95</v>
      </c>
      <c r="K5288">
        <v>191</v>
      </c>
      <c r="L5288" s="5">
        <v>8.0100000000000005E-2</v>
      </c>
      <c r="M5288">
        <v>29</v>
      </c>
    </row>
    <row r="5289" spans="1:13">
      <c r="A5289" t="s">
        <v>5461</v>
      </c>
      <c r="B5289" s="3">
        <v>46098</v>
      </c>
      <c r="C5289" t="s">
        <v>66</v>
      </c>
      <c r="D5289" t="s">
        <v>91</v>
      </c>
      <c r="E5289" t="s">
        <v>108</v>
      </c>
      <c r="F5289">
        <v>240</v>
      </c>
      <c r="G5289">
        <v>147</v>
      </c>
      <c r="H5289" s="4">
        <v>68662.16</v>
      </c>
      <c r="I5289" s="4">
        <v>69387.899999999994</v>
      </c>
      <c r="J5289">
        <v>106</v>
      </c>
      <c r="K5289">
        <v>256</v>
      </c>
      <c r="L5289" s="5">
        <v>0.10539999999999999</v>
      </c>
      <c r="M5289">
        <v>24</v>
      </c>
    </row>
    <row r="5290" spans="1:13">
      <c r="A5290" t="s">
        <v>5462</v>
      </c>
      <c r="B5290" s="3">
        <v>46098</v>
      </c>
      <c r="C5290" t="s">
        <v>70</v>
      </c>
      <c r="D5290" t="s">
        <v>89</v>
      </c>
      <c r="E5290" t="s">
        <v>106</v>
      </c>
      <c r="F5290">
        <v>180</v>
      </c>
      <c r="G5290">
        <v>72</v>
      </c>
      <c r="H5290" s="4">
        <v>23166.74</v>
      </c>
      <c r="I5290" s="4">
        <v>19482.23</v>
      </c>
      <c r="J5290">
        <v>47</v>
      </c>
      <c r="K5290">
        <v>128</v>
      </c>
      <c r="L5290" s="5">
        <v>7.2400000000000006E-2</v>
      </c>
      <c r="M5290">
        <v>1</v>
      </c>
    </row>
    <row r="5291" spans="1:13">
      <c r="A5291" t="s">
        <v>5463</v>
      </c>
      <c r="B5291" s="3">
        <v>46098</v>
      </c>
      <c r="C5291" t="s">
        <v>74</v>
      </c>
      <c r="D5291" t="s">
        <v>87</v>
      </c>
      <c r="E5291" t="s">
        <v>104</v>
      </c>
      <c r="F5291">
        <v>500</v>
      </c>
      <c r="G5291">
        <v>368</v>
      </c>
      <c r="H5291" s="4">
        <v>160044.82999999999</v>
      </c>
      <c r="I5291" s="4">
        <v>139194.29999999999</v>
      </c>
      <c r="J5291">
        <v>256</v>
      </c>
      <c r="K5291">
        <v>488</v>
      </c>
      <c r="L5291" s="5">
        <v>8.5199999999999998E-2</v>
      </c>
      <c r="M5291">
        <v>19</v>
      </c>
    </row>
    <row r="5292" spans="1:13">
      <c r="A5292" t="s">
        <v>5464</v>
      </c>
      <c r="B5292" s="3">
        <v>46098</v>
      </c>
      <c r="C5292" t="s">
        <v>79</v>
      </c>
      <c r="D5292" t="s">
        <v>89</v>
      </c>
      <c r="E5292" t="s">
        <v>104</v>
      </c>
      <c r="F5292">
        <v>310</v>
      </c>
      <c r="G5292">
        <v>242</v>
      </c>
      <c r="H5292" s="4">
        <v>78323.5</v>
      </c>
      <c r="I5292" s="4">
        <v>73515.210000000006</v>
      </c>
      <c r="J5292">
        <v>177</v>
      </c>
      <c r="K5292">
        <v>409</v>
      </c>
      <c r="L5292" s="5">
        <v>9.0899999999999995E-2</v>
      </c>
      <c r="M5292">
        <v>7</v>
      </c>
    </row>
    <row r="5293" spans="1:13">
      <c r="A5293" t="s">
        <v>5465</v>
      </c>
      <c r="B5293" s="3">
        <v>46098</v>
      </c>
      <c r="C5293" t="s">
        <v>82</v>
      </c>
      <c r="D5293" t="s">
        <v>93</v>
      </c>
      <c r="E5293" t="s">
        <v>108</v>
      </c>
      <c r="F5293">
        <v>350</v>
      </c>
      <c r="G5293">
        <v>242</v>
      </c>
      <c r="H5293" s="4">
        <v>170792.58</v>
      </c>
      <c r="I5293" s="4">
        <v>159793.82999999999</v>
      </c>
      <c r="J5293">
        <v>181</v>
      </c>
      <c r="K5293">
        <v>420</v>
      </c>
      <c r="L5293" s="5">
        <v>8.8200000000000001E-2</v>
      </c>
      <c r="M5293">
        <v>46</v>
      </c>
    </row>
    <row r="5294" spans="1:13">
      <c r="A5294" t="s">
        <v>5466</v>
      </c>
      <c r="B5294" s="3">
        <v>46099</v>
      </c>
      <c r="C5294" t="s">
        <v>38</v>
      </c>
      <c r="D5294" t="s">
        <v>97</v>
      </c>
      <c r="E5294" t="s">
        <v>106</v>
      </c>
      <c r="F5294">
        <v>320</v>
      </c>
      <c r="G5294">
        <v>187</v>
      </c>
      <c r="H5294" s="4">
        <v>61280.2</v>
      </c>
      <c r="I5294" s="4">
        <v>60356.5</v>
      </c>
      <c r="J5294">
        <v>108</v>
      </c>
      <c r="K5294">
        <v>262</v>
      </c>
      <c r="L5294" s="5">
        <v>0.01</v>
      </c>
      <c r="M5294">
        <v>82</v>
      </c>
    </row>
    <row r="5295" spans="1:13">
      <c r="A5295" t="s">
        <v>5467</v>
      </c>
      <c r="B5295" s="3">
        <v>46099</v>
      </c>
      <c r="C5295" t="s">
        <v>44</v>
      </c>
      <c r="D5295" t="s">
        <v>89</v>
      </c>
      <c r="E5295" t="s">
        <v>102</v>
      </c>
      <c r="F5295">
        <v>450</v>
      </c>
      <c r="G5295">
        <v>174</v>
      </c>
      <c r="H5295" s="4">
        <v>29193.14</v>
      </c>
      <c r="I5295" s="4">
        <v>30953.39</v>
      </c>
      <c r="J5295">
        <v>119</v>
      </c>
      <c r="K5295">
        <v>264</v>
      </c>
      <c r="L5295" s="5">
        <v>3.9899999999999998E-2</v>
      </c>
      <c r="M5295">
        <v>6</v>
      </c>
    </row>
    <row r="5296" spans="1:13">
      <c r="A5296" t="s">
        <v>5468</v>
      </c>
      <c r="B5296" s="3">
        <v>46099</v>
      </c>
      <c r="C5296" t="s">
        <v>48</v>
      </c>
      <c r="D5296" t="s">
        <v>93</v>
      </c>
      <c r="E5296" t="s">
        <v>106</v>
      </c>
      <c r="F5296">
        <v>390</v>
      </c>
      <c r="G5296">
        <v>149</v>
      </c>
      <c r="H5296" s="4">
        <v>35713.519999999997</v>
      </c>
      <c r="I5296" s="4">
        <v>39335.480000000003</v>
      </c>
      <c r="J5296">
        <v>103</v>
      </c>
      <c r="K5296">
        <v>222</v>
      </c>
      <c r="L5296" s="5">
        <v>5.33E-2</v>
      </c>
      <c r="M5296">
        <v>28</v>
      </c>
    </row>
    <row r="5297" spans="1:13">
      <c r="A5297" t="s">
        <v>5469</v>
      </c>
      <c r="B5297" s="3">
        <v>46099</v>
      </c>
      <c r="C5297" t="s">
        <v>51</v>
      </c>
      <c r="D5297" t="s">
        <v>93</v>
      </c>
      <c r="E5297" t="s">
        <v>108</v>
      </c>
      <c r="F5297">
        <v>280</v>
      </c>
      <c r="G5297">
        <v>179</v>
      </c>
      <c r="H5297" s="4">
        <v>78253.52</v>
      </c>
      <c r="I5297" s="4">
        <v>78780.649999999994</v>
      </c>
      <c r="J5297">
        <v>137</v>
      </c>
      <c r="K5297">
        <v>248</v>
      </c>
      <c r="L5297" s="5">
        <v>7.7899999999999997E-2</v>
      </c>
      <c r="M5297">
        <v>32</v>
      </c>
    </row>
    <row r="5298" spans="1:13">
      <c r="A5298" t="s">
        <v>5470</v>
      </c>
      <c r="B5298" s="3">
        <v>46099</v>
      </c>
      <c r="C5298" t="s">
        <v>56</v>
      </c>
      <c r="D5298" t="s">
        <v>95</v>
      </c>
      <c r="E5298" t="s">
        <v>104</v>
      </c>
      <c r="F5298">
        <v>340</v>
      </c>
      <c r="G5298">
        <v>225</v>
      </c>
      <c r="H5298" s="4">
        <v>58300.160000000003</v>
      </c>
      <c r="I5298" s="4">
        <v>47529.02</v>
      </c>
      <c r="J5298">
        <v>157</v>
      </c>
      <c r="K5298">
        <v>398</v>
      </c>
      <c r="L5298" s="5">
        <v>5.7299999999999997E-2</v>
      </c>
      <c r="M5298">
        <v>56</v>
      </c>
    </row>
    <row r="5299" spans="1:13">
      <c r="A5299" t="s">
        <v>5471</v>
      </c>
      <c r="B5299" s="3">
        <v>46099</v>
      </c>
      <c r="C5299" t="s">
        <v>59</v>
      </c>
      <c r="D5299" t="s">
        <v>87</v>
      </c>
      <c r="E5299" t="s">
        <v>104</v>
      </c>
      <c r="F5299">
        <v>270</v>
      </c>
      <c r="G5299">
        <v>176</v>
      </c>
      <c r="H5299" s="4">
        <v>60947.14</v>
      </c>
      <c r="I5299" s="4">
        <v>49630.43</v>
      </c>
      <c r="J5299">
        <v>98</v>
      </c>
      <c r="K5299">
        <v>312</v>
      </c>
      <c r="L5299" s="5">
        <v>5.9299999999999999E-2</v>
      </c>
      <c r="M5299">
        <v>19</v>
      </c>
    </row>
    <row r="5300" spans="1:13">
      <c r="A5300" t="s">
        <v>5472</v>
      </c>
      <c r="B5300" s="3">
        <v>46099</v>
      </c>
      <c r="C5300" t="s">
        <v>63</v>
      </c>
      <c r="D5300" t="s">
        <v>93</v>
      </c>
      <c r="E5300" t="s">
        <v>102</v>
      </c>
      <c r="F5300">
        <v>260</v>
      </c>
      <c r="G5300">
        <v>168</v>
      </c>
      <c r="H5300" s="4">
        <v>37472.85</v>
      </c>
      <c r="I5300" s="4">
        <v>35626.69</v>
      </c>
      <c r="J5300">
        <v>103</v>
      </c>
      <c r="K5300">
        <v>221</v>
      </c>
      <c r="L5300" s="5">
        <v>0.10489999999999999</v>
      </c>
      <c r="M5300">
        <v>39</v>
      </c>
    </row>
    <row r="5301" spans="1:13">
      <c r="A5301" t="s">
        <v>5473</v>
      </c>
      <c r="B5301" s="3">
        <v>46099</v>
      </c>
      <c r="C5301" t="s">
        <v>66</v>
      </c>
      <c r="D5301" t="s">
        <v>91</v>
      </c>
      <c r="E5301" t="s">
        <v>104</v>
      </c>
      <c r="F5301">
        <v>240</v>
      </c>
      <c r="G5301">
        <v>144</v>
      </c>
      <c r="H5301" s="4">
        <v>36081.660000000003</v>
      </c>
      <c r="I5301" s="4">
        <v>37217.15</v>
      </c>
      <c r="J5301">
        <v>84</v>
      </c>
      <c r="K5301">
        <v>259</v>
      </c>
      <c r="L5301" s="5">
        <v>0.1</v>
      </c>
      <c r="M5301">
        <v>23</v>
      </c>
    </row>
    <row r="5302" spans="1:13">
      <c r="A5302" t="s">
        <v>5474</v>
      </c>
      <c r="B5302" s="3">
        <v>46099</v>
      </c>
      <c r="C5302" t="s">
        <v>70</v>
      </c>
      <c r="D5302" t="s">
        <v>87</v>
      </c>
      <c r="E5302" t="s">
        <v>102</v>
      </c>
      <c r="F5302">
        <v>180</v>
      </c>
      <c r="G5302">
        <v>76</v>
      </c>
      <c r="H5302" s="4">
        <v>20245.8</v>
      </c>
      <c r="I5302" s="4">
        <v>16105.95</v>
      </c>
      <c r="J5302">
        <v>48</v>
      </c>
      <c r="K5302">
        <v>116</v>
      </c>
      <c r="L5302" s="5">
        <v>9.9000000000000005E-2</v>
      </c>
      <c r="M5302">
        <v>19</v>
      </c>
    </row>
    <row r="5303" spans="1:13">
      <c r="A5303" t="s">
        <v>5475</v>
      </c>
      <c r="B5303" s="3">
        <v>46099</v>
      </c>
      <c r="C5303" t="s">
        <v>74</v>
      </c>
      <c r="D5303" t="s">
        <v>95</v>
      </c>
      <c r="E5303" t="s">
        <v>108</v>
      </c>
      <c r="F5303">
        <v>500</v>
      </c>
      <c r="G5303">
        <v>379</v>
      </c>
      <c r="H5303" s="4">
        <v>251993.32</v>
      </c>
      <c r="I5303" s="4">
        <v>211456.5</v>
      </c>
      <c r="J5303">
        <v>250</v>
      </c>
      <c r="K5303">
        <v>676</v>
      </c>
      <c r="L5303" s="5">
        <v>0.11210000000000001</v>
      </c>
      <c r="M5303">
        <v>51</v>
      </c>
    </row>
    <row r="5304" spans="1:13">
      <c r="A5304" t="s">
        <v>5476</v>
      </c>
      <c r="B5304" s="3">
        <v>46099</v>
      </c>
      <c r="C5304" t="s">
        <v>79</v>
      </c>
      <c r="D5304" t="s">
        <v>95</v>
      </c>
      <c r="E5304" t="s">
        <v>104</v>
      </c>
      <c r="F5304">
        <v>310</v>
      </c>
      <c r="G5304">
        <v>251</v>
      </c>
      <c r="H5304" s="4">
        <v>81017.179999999993</v>
      </c>
      <c r="I5304" s="4">
        <v>70318.899999999994</v>
      </c>
      <c r="J5304">
        <v>156</v>
      </c>
      <c r="K5304">
        <v>343</v>
      </c>
      <c r="L5304" s="5">
        <v>6.5299999999999997E-2</v>
      </c>
      <c r="M5304">
        <v>44</v>
      </c>
    </row>
    <row r="5305" spans="1:13">
      <c r="A5305" t="s">
        <v>5477</v>
      </c>
      <c r="B5305" s="3">
        <v>46099</v>
      </c>
      <c r="C5305" t="s">
        <v>82</v>
      </c>
      <c r="D5305" t="s">
        <v>91</v>
      </c>
      <c r="E5305" t="s">
        <v>110</v>
      </c>
      <c r="F5305">
        <v>350</v>
      </c>
      <c r="G5305">
        <v>283</v>
      </c>
      <c r="H5305" s="4">
        <v>135861.12</v>
      </c>
      <c r="I5305" s="4">
        <v>118507.39</v>
      </c>
      <c r="J5305">
        <v>180</v>
      </c>
      <c r="K5305">
        <v>455</v>
      </c>
      <c r="L5305" s="5">
        <v>0.13550000000000001</v>
      </c>
      <c r="M5305">
        <v>8</v>
      </c>
    </row>
    <row r="5306" spans="1:13">
      <c r="A5306" t="s">
        <v>5478</v>
      </c>
      <c r="B5306" s="3">
        <v>46100</v>
      </c>
      <c r="C5306" t="s">
        <v>38</v>
      </c>
      <c r="D5306" t="s">
        <v>89</v>
      </c>
      <c r="E5306" t="s">
        <v>104</v>
      </c>
      <c r="F5306">
        <v>320</v>
      </c>
      <c r="G5306">
        <v>207</v>
      </c>
      <c r="H5306" s="4">
        <v>46880.06</v>
      </c>
      <c r="I5306" s="4">
        <v>41199.08</v>
      </c>
      <c r="J5306">
        <v>142</v>
      </c>
      <c r="K5306">
        <v>269</v>
      </c>
      <c r="L5306" s="5">
        <v>7.6200000000000004E-2</v>
      </c>
      <c r="M5306">
        <v>21</v>
      </c>
    </row>
    <row r="5307" spans="1:13">
      <c r="A5307" t="s">
        <v>5479</v>
      </c>
      <c r="B5307" s="3">
        <v>46100</v>
      </c>
      <c r="C5307" t="s">
        <v>44</v>
      </c>
      <c r="D5307" t="s">
        <v>91</v>
      </c>
      <c r="E5307" t="s">
        <v>102</v>
      </c>
      <c r="F5307">
        <v>450</v>
      </c>
      <c r="G5307">
        <v>175</v>
      </c>
      <c r="H5307" s="4">
        <v>30688.11</v>
      </c>
      <c r="I5307" s="4">
        <v>33644.99</v>
      </c>
      <c r="J5307">
        <v>109</v>
      </c>
      <c r="K5307">
        <v>246</v>
      </c>
      <c r="L5307" s="5">
        <v>0.11600000000000001</v>
      </c>
      <c r="M5307">
        <v>12</v>
      </c>
    </row>
    <row r="5308" spans="1:13">
      <c r="A5308" t="s">
        <v>5480</v>
      </c>
      <c r="B5308" s="3">
        <v>46100</v>
      </c>
      <c r="C5308" t="s">
        <v>48</v>
      </c>
      <c r="D5308" t="s">
        <v>89</v>
      </c>
      <c r="E5308" t="s">
        <v>108</v>
      </c>
      <c r="F5308">
        <v>390</v>
      </c>
      <c r="G5308">
        <v>162</v>
      </c>
      <c r="H5308" s="4">
        <v>59008.59</v>
      </c>
      <c r="I5308" s="4">
        <v>59017.79</v>
      </c>
      <c r="J5308">
        <v>102</v>
      </c>
      <c r="K5308">
        <v>264</v>
      </c>
      <c r="L5308" s="5">
        <v>3.7999999999999999E-2</v>
      </c>
      <c r="M5308">
        <v>4</v>
      </c>
    </row>
    <row r="5309" spans="1:13">
      <c r="A5309" t="s">
        <v>5481</v>
      </c>
      <c r="B5309" s="3">
        <v>46100</v>
      </c>
      <c r="C5309" t="s">
        <v>51</v>
      </c>
      <c r="D5309" t="s">
        <v>91</v>
      </c>
      <c r="E5309" t="s">
        <v>110</v>
      </c>
      <c r="F5309">
        <v>280</v>
      </c>
      <c r="G5309">
        <v>178</v>
      </c>
      <c r="H5309" s="4">
        <v>58085.120000000003</v>
      </c>
      <c r="I5309" s="4">
        <v>58425.84</v>
      </c>
      <c r="J5309">
        <v>131</v>
      </c>
      <c r="K5309">
        <v>250</v>
      </c>
      <c r="L5309" s="5">
        <v>0.12429999999999999</v>
      </c>
      <c r="M5309">
        <v>23</v>
      </c>
    </row>
    <row r="5310" spans="1:13">
      <c r="A5310" t="s">
        <v>5482</v>
      </c>
      <c r="B5310" s="3">
        <v>46100</v>
      </c>
      <c r="C5310" t="s">
        <v>56</v>
      </c>
      <c r="D5310" t="s">
        <v>93</v>
      </c>
      <c r="E5310" t="s">
        <v>110</v>
      </c>
      <c r="F5310">
        <v>340</v>
      </c>
      <c r="G5310">
        <v>223</v>
      </c>
      <c r="H5310" s="4">
        <v>74733.72</v>
      </c>
      <c r="I5310" s="4">
        <v>67398.38</v>
      </c>
      <c r="J5310">
        <v>153</v>
      </c>
      <c r="K5310">
        <v>377</v>
      </c>
      <c r="L5310" s="5">
        <v>7.3099999999999998E-2</v>
      </c>
      <c r="M5310">
        <v>38</v>
      </c>
    </row>
    <row r="5311" spans="1:13">
      <c r="A5311" t="s">
        <v>5483</v>
      </c>
      <c r="B5311" s="3">
        <v>46100</v>
      </c>
      <c r="C5311" t="s">
        <v>59</v>
      </c>
      <c r="D5311" t="s">
        <v>89</v>
      </c>
      <c r="E5311" t="s">
        <v>102</v>
      </c>
      <c r="F5311">
        <v>270</v>
      </c>
      <c r="G5311">
        <v>173</v>
      </c>
      <c r="H5311" s="4">
        <v>43181.34</v>
      </c>
      <c r="I5311" s="4">
        <v>35828.620000000003</v>
      </c>
      <c r="J5311">
        <v>96</v>
      </c>
      <c r="K5311">
        <v>305</v>
      </c>
      <c r="L5311" s="5">
        <v>2.3300000000000001E-2</v>
      </c>
      <c r="M5311">
        <v>12</v>
      </c>
    </row>
    <row r="5312" spans="1:13">
      <c r="A5312" t="s">
        <v>5484</v>
      </c>
      <c r="B5312" s="3">
        <v>46100</v>
      </c>
      <c r="C5312" t="s">
        <v>63</v>
      </c>
      <c r="D5312" t="s">
        <v>87</v>
      </c>
      <c r="E5312" t="s">
        <v>102</v>
      </c>
      <c r="F5312">
        <v>260</v>
      </c>
      <c r="G5312">
        <v>168</v>
      </c>
      <c r="H5312" s="4">
        <v>40957.51</v>
      </c>
      <c r="I5312" s="4">
        <v>40501.919999999998</v>
      </c>
      <c r="J5312">
        <v>124</v>
      </c>
      <c r="K5312">
        <v>218</v>
      </c>
      <c r="L5312" s="5">
        <v>6.6000000000000003E-2</v>
      </c>
      <c r="M5312">
        <v>5</v>
      </c>
    </row>
    <row r="5313" spans="1:13">
      <c r="A5313" t="s">
        <v>5485</v>
      </c>
      <c r="B5313" s="3">
        <v>46100</v>
      </c>
      <c r="C5313" t="s">
        <v>66</v>
      </c>
      <c r="D5313" t="s">
        <v>95</v>
      </c>
      <c r="E5313" t="s">
        <v>102</v>
      </c>
      <c r="F5313">
        <v>240</v>
      </c>
      <c r="G5313">
        <v>144</v>
      </c>
      <c r="H5313" s="4">
        <v>25538.77</v>
      </c>
      <c r="I5313" s="4">
        <v>27755.16</v>
      </c>
      <c r="J5313">
        <v>82</v>
      </c>
      <c r="K5313">
        <v>197</v>
      </c>
      <c r="L5313" s="5">
        <v>4.8800000000000003E-2</v>
      </c>
      <c r="M5313">
        <v>62</v>
      </c>
    </row>
    <row r="5314" spans="1:13">
      <c r="A5314" t="s">
        <v>5486</v>
      </c>
      <c r="B5314" s="3">
        <v>46100</v>
      </c>
      <c r="C5314" t="s">
        <v>70</v>
      </c>
      <c r="D5314" t="s">
        <v>95</v>
      </c>
      <c r="E5314" t="s">
        <v>106</v>
      </c>
      <c r="F5314">
        <v>180</v>
      </c>
      <c r="G5314">
        <v>66</v>
      </c>
      <c r="H5314" s="4">
        <v>20434.32</v>
      </c>
      <c r="I5314" s="4">
        <v>18635.18</v>
      </c>
      <c r="J5314">
        <v>38</v>
      </c>
      <c r="K5314">
        <v>90</v>
      </c>
      <c r="L5314" s="5">
        <v>5.3900000000000003E-2</v>
      </c>
      <c r="M5314">
        <v>64</v>
      </c>
    </row>
    <row r="5315" spans="1:13">
      <c r="A5315" t="s">
        <v>5487</v>
      </c>
      <c r="B5315" s="3">
        <v>46100</v>
      </c>
      <c r="C5315" t="s">
        <v>74</v>
      </c>
      <c r="D5315" t="s">
        <v>89</v>
      </c>
      <c r="E5315" t="s">
        <v>102</v>
      </c>
      <c r="F5315">
        <v>500</v>
      </c>
      <c r="G5315">
        <v>342</v>
      </c>
      <c r="H5315" s="4">
        <v>99386.42</v>
      </c>
      <c r="I5315" s="4">
        <v>100485.53</v>
      </c>
      <c r="J5315">
        <v>249</v>
      </c>
      <c r="K5315">
        <v>528</v>
      </c>
      <c r="L5315" s="5">
        <v>8.1299999999999997E-2</v>
      </c>
      <c r="M5315">
        <v>27</v>
      </c>
    </row>
    <row r="5316" spans="1:13">
      <c r="A5316" t="s">
        <v>5488</v>
      </c>
      <c r="B5316" s="3">
        <v>46100</v>
      </c>
      <c r="C5316" t="s">
        <v>79</v>
      </c>
      <c r="D5316" t="s">
        <v>93</v>
      </c>
      <c r="E5316" t="s">
        <v>108</v>
      </c>
      <c r="F5316">
        <v>310</v>
      </c>
      <c r="G5316">
        <v>215</v>
      </c>
      <c r="H5316" s="4">
        <v>132585.87</v>
      </c>
      <c r="I5316" s="4">
        <v>141531.68</v>
      </c>
      <c r="J5316">
        <v>120</v>
      </c>
      <c r="K5316">
        <v>286</v>
      </c>
      <c r="L5316" s="5">
        <v>1.41E-2</v>
      </c>
      <c r="M5316">
        <v>44</v>
      </c>
    </row>
    <row r="5317" spans="1:13">
      <c r="A5317" t="s">
        <v>5489</v>
      </c>
      <c r="B5317" s="3">
        <v>46100</v>
      </c>
      <c r="C5317" t="s">
        <v>82</v>
      </c>
      <c r="D5317" t="s">
        <v>93</v>
      </c>
      <c r="E5317" t="s">
        <v>108</v>
      </c>
      <c r="F5317">
        <v>350</v>
      </c>
      <c r="G5317">
        <v>244</v>
      </c>
      <c r="H5317" s="4">
        <v>162694.62</v>
      </c>
      <c r="I5317" s="4">
        <v>159793.82999999999</v>
      </c>
      <c r="J5317">
        <v>171</v>
      </c>
      <c r="K5317">
        <v>345</v>
      </c>
      <c r="L5317" s="5">
        <v>6.6799999999999998E-2</v>
      </c>
      <c r="M5317">
        <v>48</v>
      </c>
    </row>
    <row r="5318" spans="1:13">
      <c r="A5318" t="s">
        <v>5490</v>
      </c>
      <c r="B5318" s="3">
        <v>46101</v>
      </c>
      <c r="C5318" t="s">
        <v>38</v>
      </c>
      <c r="D5318" t="s">
        <v>97</v>
      </c>
      <c r="E5318" t="s">
        <v>106</v>
      </c>
      <c r="F5318">
        <v>320</v>
      </c>
      <c r="G5318">
        <v>209</v>
      </c>
      <c r="H5318" s="4">
        <v>69264.14</v>
      </c>
      <c r="I5318" s="4">
        <v>60356.5</v>
      </c>
      <c r="J5318">
        <v>143</v>
      </c>
      <c r="K5318">
        <v>364</v>
      </c>
      <c r="L5318" s="5">
        <v>7.9000000000000001E-2</v>
      </c>
      <c r="M5318">
        <v>66</v>
      </c>
    </row>
    <row r="5319" spans="1:13">
      <c r="A5319" t="s">
        <v>5491</v>
      </c>
      <c r="B5319" s="3">
        <v>46101</v>
      </c>
      <c r="C5319" t="s">
        <v>44</v>
      </c>
      <c r="D5319" t="s">
        <v>95</v>
      </c>
      <c r="E5319" t="s">
        <v>106</v>
      </c>
      <c r="F5319">
        <v>450</v>
      </c>
      <c r="G5319">
        <v>170</v>
      </c>
      <c r="H5319" s="4">
        <v>40058.42</v>
      </c>
      <c r="I5319" s="4">
        <v>42042.78</v>
      </c>
      <c r="J5319">
        <v>124</v>
      </c>
      <c r="K5319">
        <v>223</v>
      </c>
      <c r="L5319" s="5">
        <v>5.8599999999999999E-2</v>
      </c>
      <c r="M5319">
        <v>64</v>
      </c>
    </row>
    <row r="5320" spans="1:13">
      <c r="A5320" t="s">
        <v>5492</v>
      </c>
      <c r="B5320" s="3">
        <v>46101</v>
      </c>
      <c r="C5320" t="s">
        <v>48</v>
      </c>
      <c r="D5320" t="s">
        <v>91</v>
      </c>
      <c r="E5320" t="s">
        <v>106</v>
      </c>
      <c r="F5320">
        <v>390</v>
      </c>
      <c r="G5320">
        <v>158</v>
      </c>
      <c r="H5320" s="4">
        <v>43714.77</v>
      </c>
      <c r="I5320" s="4">
        <v>41405.769999999997</v>
      </c>
      <c r="J5320">
        <v>90</v>
      </c>
      <c r="K5320">
        <v>274</v>
      </c>
      <c r="L5320" s="5">
        <v>0.1014</v>
      </c>
      <c r="M5320">
        <v>29</v>
      </c>
    </row>
    <row r="5321" spans="1:13">
      <c r="A5321" t="s">
        <v>5493</v>
      </c>
      <c r="B5321" s="3">
        <v>46101</v>
      </c>
      <c r="C5321" t="s">
        <v>51</v>
      </c>
      <c r="D5321" t="s">
        <v>87</v>
      </c>
      <c r="E5321" t="s">
        <v>110</v>
      </c>
      <c r="F5321">
        <v>280</v>
      </c>
      <c r="G5321">
        <v>170</v>
      </c>
      <c r="H5321" s="4">
        <v>62088.57</v>
      </c>
      <c r="I5321" s="4">
        <v>63099.91</v>
      </c>
      <c r="J5321">
        <v>115</v>
      </c>
      <c r="K5321">
        <v>218</v>
      </c>
      <c r="L5321" s="5">
        <v>1.6199999999999999E-2</v>
      </c>
      <c r="M5321">
        <v>22</v>
      </c>
    </row>
    <row r="5322" spans="1:13">
      <c r="A5322" t="s">
        <v>5494</v>
      </c>
      <c r="B5322" s="3">
        <v>46101</v>
      </c>
      <c r="C5322" t="s">
        <v>56</v>
      </c>
      <c r="D5322" t="s">
        <v>97</v>
      </c>
      <c r="E5322" t="s">
        <v>102</v>
      </c>
      <c r="F5322">
        <v>340</v>
      </c>
      <c r="G5322">
        <v>189</v>
      </c>
      <c r="H5322" s="4">
        <v>53626.44</v>
      </c>
      <c r="I5322" s="4">
        <v>51263.97</v>
      </c>
      <c r="J5322">
        <v>115</v>
      </c>
      <c r="K5322">
        <v>262</v>
      </c>
      <c r="L5322" s="5">
        <v>8.8400000000000006E-2</v>
      </c>
      <c r="M5322">
        <v>70</v>
      </c>
    </row>
    <row r="5323" spans="1:13">
      <c r="A5323" t="s">
        <v>5495</v>
      </c>
      <c r="B5323" s="3">
        <v>46101</v>
      </c>
      <c r="C5323" t="s">
        <v>59</v>
      </c>
      <c r="D5323" t="s">
        <v>91</v>
      </c>
      <c r="E5323" t="s">
        <v>110</v>
      </c>
      <c r="F5323">
        <v>270</v>
      </c>
      <c r="G5323">
        <v>151</v>
      </c>
      <c r="H5323" s="4">
        <v>62799.63</v>
      </c>
      <c r="I5323" s="4">
        <v>60363.44</v>
      </c>
      <c r="J5323">
        <v>94</v>
      </c>
      <c r="K5323">
        <v>258</v>
      </c>
      <c r="L5323" s="5">
        <v>0.1585</v>
      </c>
      <c r="M5323">
        <v>11</v>
      </c>
    </row>
    <row r="5324" spans="1:13">
      <c r="A5324" t="s">
        <v>5496</v>
      </c>
      <c r="B5324" s="3">
        <v>46101</v>
      </c>
      <c r="C5324" t="s">
        <v>63</v>
      </c>
      <c r="D5324" t="s">
        <v>95</v>
      </c>
      <c r="E5324" t="s">
        <v>108</v>
      </c>
      <c r="F5324">
        <v>260</v>
      </c>
      <c r="G5324">
        <v>161</v>
      </c>
      <c r="H5324" s="4">
        <v>70677.710000000006</v>
      </c>
      <c r="I5324" s="4">
        <v>72603.44</v>
      </c>
      <c r="J5324">
        <v>108</v>
      </c>
      <c r="K5324">
        <v>233</v>
      </c>
      <c r="L5324" s="5">
        <v>9.11E-2</v>
      </c>
      <c r="M5324">
        <v>65</v>
      </c>
    </row>
    <row r="5325" spans="1:13">
      <c r="A5325" t="s">
        <v>5497</v>
      </c>
      <c r="B5325" s="3">
        <v>46101</v>
      </c>
      <c r="C5325" t="s">
        <v>66</v>
      </c>
      <c r="D5325" t="s">
        <v>97</v>
      </c>
      <c r="E5325" t="s">
        <v>108</v>
      </c>
      <c r="F5325">
        <v>240</v>
      </c>
      <c r="G5325">
        <v>141</v>
      </c>
      <c r="H5325" s="4">
        <v>76788.42</v>
      </c>
      <c r="I5325" s="4">
        <v>77714.45</v>
      </c>
      <c r="J5325">
        <v>83</v>
      </c>
      <c r="K5325">
        <v>177</v>
      </c>
      <c r="L5325" s="5">
        <v>9.5500000000000002E-2</v>
      </c>
      <c r="M5325">
        <v>59</v>
      </c>
    </row>
    <row r="5326" spans="1:13">
      <c r="A5326" t="s">
        <v>5498</v>
      </c>
      <c r="B5326" s="3">
        <v>46101</v>
      </c>
      <c r="C5326" t="s">
        <v>70</v>
      </c>
      <c r="D5326" t="s">
        <v>97</v>
      </c>
      <c r="E5326" t="s">
        <v>106</v>
      </c>
      <c r="F5326">
        <v>180</v>
      </c>
      <c r="G5326">
        <v>72</v>
      </c>
      <c r="H5326" s="4">
        <v>26332.6</v>
      </c>
      <c r="I5326" s="4">
        <v>23717.5</v>
      </c>
      <c r="J5326">
        <v>46</v>
      </c>
      <c r="K5326">
        <v>111</v>
      </c>
      <c r="L5326" s="5">
        <v>7.3999999999999996E-2</v>
      </c>
      <c r="M5326">
        <v>69</v>
      </c>
    </row>
    <row r="5327" spans="1:13">
      <c r="A5327" t="s">
        <v>5499</v>
      </c>
      <c r="B5327" s="3">
        <v>46101</v>
      </c>
      <c r="C5327" t="s">
        <v>74</v>
      </c>
      <c r="D5327" t="s">
        <v>89</v>
      </c>
      <c r="E5327" t="s">
        <v>102</v>
      </c>
      <c r="F5327">
        <v>500</v>
      </c>
      <c r="G5327">
        <v>352</v>
      </c>
      <c r="H5327" s="4">
        <v>110057.37</v>
      </c>
      <c r="I5327" s="4">
        <v>100485.53</v>
      </c>
      <c r="J5327">
        <v>214</v>
      </c>
      <c r="K5327">
        <v>502</v>
      </c>
      <c r="L5327" s="5">
        <v>5.3499999999999999E-2</v>
      </c>
      <c r="M5327">
        <v>1</v>
      </c>
    </row>
    <row r="5328" spans="1:13">
      <c r="A5328" t="s">
        <v>5500</v>
      </c>
      <c r="B5328" s="3">
        <v>46101</v>
      </c>
      <c r="C5328" t="s">
        <v>79</v>
      </c>
      <c r="D5328" t="s">
        <v>89</v>
      </c>
      <c r="E5328" t="s">
        <v>108</v>
      </c>
      <c r="F5328">
        <v>310</v>
      </c>
      <c r="G5328">
        <v>214</v>
      </c>
      <c r="H5328" s="4">
        <v>126546.98</v>
      </c>
      <c r="I5328" s="4">
        <v>137062.26</v>
      </c>
      <c r="J5328">
        <v>149</v>
      </c>
      <c r="K5328">
        <v>279</v>
      </c>
      <c r="L5328" s="5">
        <v>4.0099999999999997E-2</v>
      </c>
      <c r="M5328">
        <v>10</v>
      </c>
    </row>
    <row r="5329" spans="1:13">
      <c r="A5329" t="s">
        <v>5501</v>
      </c>
      <c r="B5329" s="3">
        <v>46101</v>
      </c>
      <c r="C5329" t="s">
        <v>82</v>
      </c>
      <c r="D5329" t="s">
        <v>95</v>
      </c>
      <c r="E5329" t="s">
        <v>104</v>
      </c>
      <c r="F5329">
        <v>350</v>
      </c>
      <c r="G5329">
        <v>252</v>
      </c>
      <c r="H5329" s="4">
        <v>90720.63</v>
      </c>
      <c r="I5329" s="4">
        <v>79392.3</v>
      </c>
      <c r="J5329">
        <v>145</v>
      </c>
      <c r="K5329">
        <v>454</v>
      </c>
      <c r="L5329" s="5">
        <v>5.1999999999999998E-2</v>
      </c>
      <c r="M5329">
        <v>48</v>
      </c>
    </row>
    <row r="5330" spans="1:13">
      <c r="A5330" t="s">
        <v>5502</v>
      </c>
      <c r="B5330" s="3">
        <v>46102</v>
      </c>
      <c r="C5330" t="s">
        <v>38</v>
      </c>
      <c r="D5330" t="s">
        <v>97</v>
      </c>
      <c r="E5330" t="s">
        <v>104</v>
      </c>
      <c r="F5330">
        <v>320</v>
      </c>
      <c r="G5330">
        <v>225</v>
      </c>
      <c r="H5330" s="4">
        <v>63448.160000000003</v>
      </c>
      <c r="I5330" s="4">
        <v>50155.4</v>
      </c>
      <c r="J5330">
        <v>169</v>
      </c>
      <c r="K5330">
        <v>338</v>
      </c>
      <c r="L5330" s="5">
        <v>3.5299999999999998E-2</v>
      </c>
      <c r="M5330">
        <v>71</v>
      </c>
    </row>
    <row r="5331" spans="1:13">
      <c r="A5331" t="s">
        <v>5503</v>
      </c>
      <c r="B5331" s="3">
        <v>46102</v>
      </c>
      <c r="C5331" t="s">
        <v>44</v>
      </c>
      <c r="D5331" t="s">
        <v>89</v>
      </c>
      <c r="E5331" t="s">
        <v>104</v>
      </c>
      <c r="F5331">
        <v>450</v>
      </c>
      <c r="G5331">
        <v>199</v>
      </c>
      <c r="H5331" s="4">
        <v>41536.07</v>
      </c>
      <c r="I5331" s="4">
        <v>36525</v>
      </c>
      <c r="J5331">
        <v>138</v>
      </c>
      <c r="K5331">
        <v>335</v>
      </c>
      <c r="L5331" s="5">
        <v>7.17E-2</v>
      </c>
      <c r="M5331">
        <v>17</v>
      </c>
    </row>
    <row r="5332" spans="1:13">
      <c r="A5332" t="s">
        <v>5504</v>
      </c>
      <c r="B5332" s="3">
        <v>46102</v>
      </c>
      <c r="C5332" t="s">
        <v>48</v>
      </c>
      <c r="D5332" t="s">
        <v>93</v>
      </c>
      <c r="E5332" t="s">
        <v>110</v>
      </c>
      <c r="F5332">
        <v>390</v>
      </c>
      <c r="G5332">
        <v>151</v>
      </c>
      <c r="H5332" s="4">
        <v>41841.49</v>
      </c>
      <c r="I5332" s="4">
        <v>42936.61</v>
      </c>
      <c r="J5332">
        <v>87</v>
      </c>
      <c r="K5332">
        <v>247</v>
      </c>
      <c r="L5332" s="5">
        <v>6.25E-2</v>
      </c>
      <c r="M5332">
        <v>33</v>
      </c>
    </row>
    <row r="5333" spans="1:13">
      <c r="A5333" t="s">
        <v>5505</v>
      </c>
      <c r="B5333" s="3">
        <v>46102</v>
      </c>
      <c r="C5333" t="s">
        <v>51</v>
      </c>
      <c r="D5333" t="s">
        <v>91</v>
      </c>
      <c r="E5333" t="s">
        <v>106</v>
      </c>
      <c r="F5333">
        <v>280</v>
      </c>
      <c r="G5333">
        <v>169</v>
      </c>
      <c r="H5333" s="4">
        <v>52346.11</v>
      </c>
      <c r="I5333" s="4">
        <v>53525.61</v>
      </c>
      <c r="J5333">
        <v>115</v>
      </c>
      <c r="K5333">
        <v>275</v>
      </c>
      <c r="L5333" s="5">
        <v>0.1459</v>
      </c>
      <c r="M5333">
        <v>28</v>
      </c>
    </row>
    <row r="5334" spans="1:13">
      <c r="A5334" t="s">
        <v>5506</v>
      </c>
      <c r="B5334" s="3">
        <v>46102</v>
      </c>
      <c r="C5334" t="s">
        <v>56</v>
      </c>
      <c r="D5334" t="s">
        <v>95</v>
      </c>
      <c r="E5334" t="s">
        <v>108</v>
      </c>
      <c r="F5334">
        <v>340</v>
      </c>
      <c r="G5334">
        <v>199</v>
      </c>
      <c r="H5334" s="4">
        <v>90201.8</v>
      </c>
      <c r="I5334" s="4">
        <v>88613.43</v>
      </c>
      <c r="J5334">
        <v>123</v>
      </c>
      <c r="K5334">
        <v>288</v>
      </c>
      <c r="L5334" s="5">
        <v>0.107</v>
      </c>
      <c r="M5334">
        <v>76</v>
      </c>
    </row>
    <row r="5335" spans="1:13">
      <c r="A5335" t="s">
        <v>5507</v>
      </c>
      <c r="B5335" s="3">
        <v>46102</v>
      </c>
      <c r="C5335" t="s">
        <v>59</v>
      </c>
      <c r="D5335" t="s">
        <v>91</v>
      </c>
      <c r="E5335" t="s">
        <v>106</v>
      </c>
      <c r="F5335">
        <v>270</v>
      </c>
      <c r="G5335">
        <v>177</v>
      </c>
      <c r="H5335" s="4">
        <v>61852.94</v>
      </c>
      <c r="I5335" s="4">
        <v>55300.7</v>
      </c>
      <c r="J5335">
        <v>107</v>
      </c>
      <c r="K5335">
        <v>227</v>
      </c>
      <c r="L5335" s="5">
        <v>0.1313</v>
      </c>
      <c r="M5335">
        <v>23</v>
      </c>
    </row>
    <row r="5336" spans="1:13">
      <c r="A5336" t="s">
        <v>5508</v>
      </c>
      <c r="B5336" s="3">
        <v>46102</v>
      </c>
      <c r="C5336" t="s">
        <v>63</v>
      </c>
      <c r="D5336" t="s">
        <v>97</v>
      </c>
      <c r="E5336" t="s">
        <v>104</v>
      </c>
      <c r="F5336">
        <v>260</v>
      </c>
      <c r="G5336">
        <v>159</v>
      </c>
      <c r="H5336" s="4">
        <v>49669.54</v>
      </c>
      <c r="I5336" s="4">
        <v>49562.35</v>
      </c>
      <c r="J5336">
        <v>115</v>
      </c>
      <c r="K5336">
        <v>249</v>
      </c>
      <c r="L5336" s="5">
        <v>7.0000000000000007E-2</v>
      </c>
      <c r="M5336">
        <v>66</v>
      </c>
    </row>
    <row r="5337" spans="1:13">
      <c r="A5337" t="s">
        <v>5509</v>
      </c>
      <c r="B5337" s="3">
        <v>46102</v>
      </c>
      <c r="C5337" t="s">
        <v>66</v>
      </c>
      <c r="D5337" t="s">
        <v>93</v>
      </c>
      <c r="E5337" t="s">
        <v>110</v>
      </c>
      <c r="F5337">
        <v>240</v>
      </c>
      <c r="G5337">
        <v>142</v>
      </c>
      <c r="H5337" s="4">
        <v>46796.1</v>
      </c>
      <c r="I5337" s="4">
        <v>46442.58</v>
      </c>
      <c r="J5337">
        <v>80</v>
      </c>
      <c r="K5337">
        <v>241</v>
      </c>
      <c r="L5337" s="5">
        <v>0.1046</v>
      </c>
      <c r="M5337">
        <v>29</v>
      </c>
    </row>
    <row r="5338" spans="1:13">
      <c r="A5338" t="s">
        <v>5510</v>
      </c>
      <c r="B5338" s="3">
        <v>46102</v>
      </c>
      <c r="C5338" t="s">
        <v>70</v>
      </c>
      <c r="D5338" t="s">
        <v>95</v>
      </c>
      <c r="E5338" t="s">
        <v>104</v>
      </c>
      <c r="F5338">
        <v>180</v>
      </c>
      <c r="G5338">
        <v>75</v>
      </c>
      <c r="H5338" s="4">
        <v>18208.060000000001</v>
      </c>
      <c r="I5338" s="4">
        <v>15485.57</v>
      </c>
      <c r="J5338">
        <v>42</v>
      </c>
      <c r="K5338">
        <v>126</v>
      </c>
      <c r="L5338" s="5">
        <v>7.0599999999999996E-2</v>
      </c>
      <c r="M5338">
        <v>51</v>
      </c>
    </row>
    <row r="5339" spans="1:13">
      <c r="A5339" t="s">
        <v>5511</v>
      </c>
      <c r="B5339" s="3">
        <v>46102</v>
      </c>
      <c r="C5339" t="s">
        <v>74</v>
      </c>
      <c r="D5339" t="s">
        <v>89</v>
      </c>
      <c r="E5339" t="s">
        <v>108</v>
      </c>
      <c r="F5339">
        <v>500</v>
      </c>
      <c r="G5339">
        <v>373</v>
      </c>
      <c r="H5339" s="4">
        <v>252336.93</v>
      </c>
      <c r="I5339" s="4">
        <v>221068.16</v>
      </c>
      <c r="J5339">
        <v>214</v>
      </c>
      <c r="K5339">
        <v>595</v>
      </c>
      <c r="L5339" s="5">
        <v>7.4200000000000002E-2</v>
      </c>
      <c r="M5339">
        <v>7</v>
      </c>
    </row>
    <row r="5340" spans="1:13">
      <c r="A5340" t="s">
        <v>5512</v>
      </c>
      <c r="B5340" s="3">
        <v>46102</v>
      </c>
      <c r="C5340" t="s">
        <v>79</v>
      </c>
      <c r="D5340" t="s">
        <v>97</v>
      </c>
      <c r="E5340" t="s">
        <v>110</v>
      </c>
      <c r="F5340">
        <v>310</v>
      </c>
      <c r="G5340">
        <v>216</v>
      </c>
      <c r="H5340" s="4">
        <v>107391.03</v>
      </c>
      <c r="I5340" s="4">
        <v>117559.33</v>
      </c>
      <c r="J5340">
        <v>122</v>
      </c>
      <c r="K5340">
        <v>338</v>
      </c>
      <c r="L5340" s="5">
        <v>7.4899999999999994E-2</v>
      </c>
      <c r="M5340">
        <v>78</v>
      </c>
    </row>
    <row r="5341" spans="1:13">
      <c r="A5341" t="s">
        <v>5513</v>
      </c>
      <c r="B5341" s="3">
        <v>46102</v>
      </c>
      <c r="C5341" t="s">
        <v>82</v>
      </c>
      <c r="D5341" t="s">
        <v>95</v>
      </c>
      <c r="E5341" t="s">
        <v>110</v>
      </c>
      <c r="F5341">
        <v>350</v>
      </c>
      <c r="G5341">
        <v>257</v>
      </c>
      <c r="H5341" s="4">
        <v>118287.3</v>
      </c>
      <c r="I5341" s="4">
        <v>104286.5</v>
      </c>
      <c r="J5341">
        <v>190</v>
      </c>
      <c r="K5341">
        <v>347</v>
      </c>
      <c r="L5341" s="5">
        <v>0.1181</v>
      </c>
      <c r="M5341">
        <v>54</v>
      </c>
    </row>
    <row r="5342" spans="1:13">
      <c r="A5342" t="s">
        <v>5514</v>
      </c>
      <c r="B5342" s="3">
        <v>46103</v>
      </c>
      <c r="C5342" t="s">
        <v>38</v>
      </c>
      <c r="D5342" t="s">
        <v>89</v>
      </c>
      <c r="E5342" t="s">
        <v>106</v>
      </c>
      <c r="F5342">
        <v>320</v>
      </c>
      <c r="G5342">
        <v>225</v>
      </c>
      <c r="H5342" s="4">
        <v>64380.94</v>
      </c>
      <c r="I5342" s="4">
        <v>49578.55</v>
      </c>
      <c r="J5342">
        <v>136</v>
      </c>
      <c r="K5342">
        <v>377</v>
      </c>
      <c r="L5342" s="5">
        <v>5.0799999999999998E-2</v>
      </c>
      <c r="M5342">
        <v>21</v>
      </c>
    </row>
    <row r="5343" spans="1:13">
      <c r="A5343" t="s">
        <v>5515</v>
      </c>
      <c r="B5343" s="3">
        <v>46103</v>
      </c>
      <c r="C5343" t="s">
        <v>44</v>
      </c>
      <c r="D5343" t="s">
        <v>91</v>
      </c>
      <c r="E5343" t="s">
        <v>110</v>
      </c>
      <c r="F5343">
        <v>450</v>
      </c>
      <c r="G5343">
        <v>183</v>
      </c>
      <c r="H5343" s="4">
        <v>51218.37</v>
      </c>
      <c r="I5343" s="4">
        <v>52149.73</v>
      </c>
      <c r="J5343">
        <v>114</v>
      </c>
      <c r="K5343">
        <v>318</v>
      </c>
      <c r="L5343" s="5">
        <v>0.12479999999999999</v>
      </c>
      <c r="M5343">
        <v>12</v>
      </c>
    </row>
    <row r="5344" spans="1:13">
      <c r="A5344" t="s">
        <v>5516</v>
      </c>
      <c r="B5344" s="3">
        <v>46103</v>
      </c>
      <c r="C5344" t="s">
        <v>48</v>
      </c>
      <c r="D5344" t="s">
        <v>93</v>
      </c>
      <c r="E5344" t="s">
        <v>108</v>
      </c>
      <c r="F5344">
        <v>390</v>
      </c>
      <c r="G5344">
        <v>166</v>
      </c>
      <c r="H5344" s="4">
        <v>67768.960000000006</v>
      </c>
      <c r="I5344" s="4">
        <v>60942.29</v>
      </c>
      <c r="J5344">
        <v>99</v>
      </c>
      <c r="K5344">
        <v>280</v>
      </c>
      <c r="L5344" s="5">
        <v>0.12379999999999999</v>
      </c>
      <c r="M5344">
        <v>30</v>
      </c>
    </row>
    <row r="5345" spans="1:13">
      <c r="A5345" t="s">
        <v>5517</v>
      </c>
      <c r="B5345" s="3">
        <v>46103</v>
      </c>
      <c r="C5345" t="s">
        <v>51</v>
      </c>
      <c r="D5345" t="s">
        <v>89</v>
      </c>
      <c r="E5345" t="s">
        <v>104</v>
      </c>
      <c r="F5345">
        <v>280</v>
      </c>
      <c r="G5345">
        <v>198</v>
      </c>
      <c r="H5345" s="4">
        <v>46255.39</v>
      </c>
      <c r="I5345" s="4">
        <v>40920.71</v>
      </c>
      <c r="J5345">
        <v>126</v>
      </c>
      <c r="K5345">
        <v>301</v>
      </c>
      <c r="L5345" s="5">
        <v>4.0099999999999997E-2</v>
      </c>
      <c r="M5345">
        <v>1</v>
      </c>
    </row>
    <row r="5346" spans="1:13">
      <c r="A5346" t="s">
        <v>5518</v>
      </c>
      <c r="B5346" s="3">
        <v>46103</v>
      </c>
      <c r="C5346" t="s">
        <v>56</v>
      </c>
      <c r="D5346" t="s">
        <v>95</v>
      </c>
      <c r="E5346" t="s">
        <v>108</v>
      </c>
      <c r="F5346">
        <v>340</v>
      </c>
      <c r="G5346">
        <v>215</v>
      </c>
      <c r="H5346" s="4">
        <v>98697.600000000006</v>
      </c>
      <c r="I5346" s="4">
        <v>88613.43</v>
      </c>
      <c r="J5346">
        <v>152</v>
      </c>
      <c r="K5346">
        <v>305</v>
      </c>
      <c r="L5346" s="5">
        <v>3.8800000000000001E-2</v>
      </c>
      <c r="M5346">
        <v>61</v>
      </c>
    </row>
    <row r="5347" spans="1:13">
      <c r="A5347" t="s">
        <v>5519</v>
      </c>
      <c r="B5347" s="3">
        <v>46103</v>
      </c>
      <c r="C5347" t="s">
        <v>59</v>
      </c>
      <c r="D5347" t="s">
        <v>91</v>
      </c>
      <c r="E5347" t="s">
        <v>110</v>
      </c>
      <c r="F5347">
        <v>270</v>
      </c>
      <c r="G5347">
        <v>192</v>
      </c>
      <c r="H5347" s="4">
        <v>76023.08</v>
      </c>
      <c r="I5347" s="4">
        <v>60363.44</v>
      </c>
      <c r="J5347">
        <v>146</v>
      </c>
      <c r="K5347">
        <v>262</v>
      </c>
      <c r="L5347" s="5">
        <v>9.1300000000000006E-2</v>
      </c>
      <c r="M5347">
        <v>30</v>
      </c>
    </row>
    <row r="5348" spans="1:13">
      <c r="A5348" t="s">
        <v>5520</v>
      </c>
      <c r="B5348" s="3">
        <v>46103</v>
      </c>
      <c r="C5348" t="s">
        <v>63</v>
      </c>
      <c r="D5348" t="s">
        <v>91</v>
      </c>
      <c r="E5348" t="s">
        <v>102</v>
      </c>
      <c r="F5348">
        <v>260</v>
      </c>
      <c r="G5348">
        <v>157</v>
      </c>
      <c r="H5348" s="4">
        <v>36584.980000000003</v>
      </c>
      <c r="I5348" s="4">
        <v>37501.78</v>
      </c>
      <c r="J5348">
        <v>116</v>
      </c>
      <c r="K5348">
        <v>240</v>
      </c>
      <c r="L5348" s="5">
        <v>8.2799999999999999E-2</v>
      </c>
      <c r="M5348">
        <v>27</v>
      </c>
    </row>
    <row r="5349" spans="1:13">
      <c r="A5349" t="s">
        <v>5521</v>
      </c>
      <c r="B5349" s="3">
        <v>46103</v>
      </c>
      <c r="C5349" t="s">
        <v>66</v>
      </c>
      <c r="D5349" t="s">
        <v>91</v>
      </c>
      <c r="E5349" t="s">
        <v>110</v>
      </c>
      <c r="F5349">
        <v>240</v>
      </c>
      <c r="G5349">
        <v>159</v>
      </c>
      <c r="H5349" s="4">
        <v>49673.89</v>
      </c>
      <c r="I5349" s="4">
        <v>48886.93</v>
      </c>
      <c r="J5349">
        <v>119</v>
      </c>
      <c r="K5349">
        <v>229</v>
      </c>
      <c r="L5349" s="5">
        <v>5.91E-2</v>
      </c>
      <c r="M5349">
        <v>27</v>
      </c>
    </row>
    <row r="5350" spans="1:13">
      <c r="A5350" t="s">
        <v>5522</v>
      </c>
      <c r="B5350" s="3">
        <v>46103</v>
      </c>
      <c r="C5350" t="s">
        <v>70</v>
      </c>
      <c r="D5350" t="s">
        <v>89</v>
      </c>
      <c r="E5350" t="s">
        <v>104</v>
      </c>
      <c r="F5350">
        <v>180</v>
      </c>
      <c r="G5350">
        <v>77</v>
      </c>
      <c r="H5350" s="4">
        <v>20802.27</v>
      </c>
      <c r="I5350" s="4">
        <v>16189.46</v>
      </c>
      <c r="J5350">
        <v>46</v>
      </c>
      <c r="K5350">
        <v>126</v>
      </c>
      <c r="L5350" s="5">
        <v>3.8800000000000001E-2</v>
      </c>
      <c r="M5350">
        <v>2</v>
      </c>
    </row>
    <row r="5351" spans="1:13">
      <c r="A5351" t="s">
        <v>5523</v>
      </c>
      <c r="B5351" s="3">
        <v>46103</v>
      </c>
      <c r="C5351" t="s">
        <v>74</v>
      </c>
      <c r="D5351" t="s">
        <v>89</v>
      </c>
      <c r="E5351" t="s">
        <v>106</v>
      </c>
      <c r="F5351">
        <v>500</v>
      </c>
      <c r="G5351">
        <v>418</v>
      </c>
      <c r="H5351" s="4">
        <v>176536.58</v>
      </c>
      <c r="I5351" s="4">
        <v>142689.45000000001</v>
      </c>
      <c r="J5351">
        <v>295</v>
      </c>
      <c r="K5351">
        <v>745</v>
      </c>
      <c r="L5351" s="5">
        <v>7.7100000000000002E-2</v>
      </c>
      <c r="M5351">
        <v>14</v>
      </c>
    </row>
    <row r="5352" spans="1:13">
      <c r="A5352" t="s">
        <v>5524</v>
      </c>
      <c r="B5352" s="3">
        <v>46103</v>
      </c>
      <c r="C5352" t="s">
        <v>79</v>
      </c>
      <c r="D5352" t="s">
        <v>87</v>
      </c>
      <c r="E5352" t="s">
        <v>110</v>
      </c>
      <c r="F5352">
        <v>310</v>
      </c>
      <c r="G5352">
        <v>248</v>
      </c>
      <c r="H5352" s="4">
        <v>127743.18</v>
      </c>
      <c r="I5352" s="4">
        <v>113360.78</v>
      </c>
      <c r="J5352">
        <v>147</v>
      </c>
      <c r="K5352">
        <v>440</v>
      </c>
      <c r="L5352" s="5">
        <v>8.2000000000000003E-2</v>
      </c>
      <c r="M5352">
        <v>19</v>
      </c>
    </row>
    <row r="5353" spans="1:13">
      <c r="A5353" t="s">
        <v>5525</v>
      </c>
      <c r="B5353" s="3">
        <v>46103</v>
      </c>
      <c r="C5353" t="s">
        <v>82</v>
      </c>
      <c r="D5353" t="s">
        <v>89</v>
      </c>
      <c r="E5353" t="s">
        <v>108</v>
      </c>
      <c r="F5353">
        <v>350</v>
      </c>
      <c r="G5353">
        <v>298</v>
      </c>
      <c r="H5353" s="4">
        <v>199864.26</v>
      </c>
      <c r="I5353" s="4">
        <v>154747.71</v>
      </c>
      <c r="J5353">
        <v>228</v>
      </c>
      <c r="K5353">
        <v>531</v>
      </c>
      <c r="L5353" s="5">
        <v>8.5199999999999998E-2</v>
      </c>
      <c r="M5353">
        <v>6</v>
      </c>
    </row>
    <row r="5354" spans="1:13">
      <c r="A5354" t="s">
        <v>5526</v>
      </c>
      <c r="B5354" s="3">
        <v>46104</v>
      </c>
      <c r="C5354" t="s">
        <v>38</v>
      </c>
      <c r="D5354" t="s">
        <v>87</v>
      </c>
      <c r="E5354" t="s">
        <v>102</v>
      </c>
      <c r="F5354">
        <v>320</v>
      </c>
      <c r="G5354">
        <v>206</v>
      </c>
      <c r="H5354" s="4">
        <v>48247.51</v>
      </c>
      <c r="I5354" s="4">
        <v>40986.559999999998</v>
      </c>
      <c r="J5354">
        <v>149</v>
      </c>
      <c r="K5354">
        <v>306</v>
      </c>
      <c r="L5354" s="5">
        <v>5.8299999999999998E-2</v>
      </c>
      <c r="M5354">
        <v>18</v>
      </c>
    </row>
    <row r="5355" spans="1:13">
      <c r="A5355" t="s">
        <v>5527</v>
      </c>
      <c r="B5355" s="3">
        <v>46104</v>
      </c>
      <c r="C5355" t="s">
        <v>44</v>
      </c>
      <c r="D5355" t="s">
        <v>95</v>
      </c>
      <c r="E5355" t="s">
        <v>110</v>
      </c>
      <c r="F5355">
        <v>450</v>
      </c>
      <c r="G5355">
        <v>173</v>
      </c>
      <c r="H5355" s="4">
        <v>44581.33</v>
      </c>
      <c r="I5355" s="4">
        <v>45891.76</v>
      </c>
      <c r="J5355">
        <v>118</v>
      </c>
      <c r="K5355">
        <v>259</v>
      </c>
      <c r="L5355" s="5">
        <v>7.5300000000000006E-2</v>
      </c>
      <c r="M5355">
        <v>70</v>
      </c>
    </row>
    <row r="5356" spans="1:13">
      <c r="A5356" t="s">
        <v>5528</v>
      </c>
      <c r="B5356" s="3">
        <v>46104</v>
      </c>
      <c r="C5356" t="s">
        <v>48</v>
      </c>
      <c r="D5356" t="s">
        <v>89</v>
      </c>
      <c r="E5356" t="s">
        <v>104</v>
      </c>
      <c r="F5356">
        <v>390</v>
      </c>
      <c r="G5356">
        <v>139</v>
      </c>
      <c r="H5356" s="4">
        <v>28999.73</v>
      </c>
      <c r="I5356" s="4">
        <v>31655</v>
      </c>
      <c r="J5356">
        <v>82</v>
      </c>
      <c r="K5356">
        <v>229</v>
      </c>
      <c r="L5356" s="5">
        <v>6.83E-2</v>
      </c>
      <c r="M5356">
        <v>17</v>
      </c>
    </row>
    <row r="5357" spans="1:13">
      <c r="A5357" t="s">
        <v>5529</v>
      </c>
      <c r="B5357" s="3">
        <v>46104</v>
      </c>
      <c r="C5357" t="s">
        <v>51</v>
      </c>
      <c r="D5357" t="s">
        <v>97</v>
      </c>
      <c r="E5357" t="s">
        <v>102</v>
      </c>
      <c r="F5357">
        <v>280</v>
      </c>
      <c r="G5357">
        <v>156</v>
      </c>
      <c r="H5357" s="4">
        <v>38958.949999999997</v>
      </c>
      <c r="I5357" s="4">
        <v>42217.38</v>
      </c>
      <c r="J5357">
        <v>93</v>
      </c>
      <c r="K5357">
        <v>257</v>
      </c>
      <c r="L5357" s="5">
        <v>7.1900000000000006E-2</v>
      </c>
      <c r="M5357">
        <v>50</v>
      </c>
    </row>
    <row r="5358" spans="1:13">
      <c r="A5358" t="s">
        <v>5530</v>
      </c>
      <c r="B5358" s="3">
        <v>46104</v>
      </c>
      <c r="C5358" t="s">
        <v>56</v>
      </c>
      <c r="D5358" t="s">
        <v>91</v>
      </c>
      <c r="E5358" t="s">
        <v>108</v>
      </c>
      <c r="F5358">
        <v>340</v>
      </c>
      <c r="G5358">
        <v>214</v>
      </c>
      <c r="H5358" s="4">
        <v>108929.29</v>
      </c>
      <c r="I5358" s="4">
        <v>100697.08</v>
      </c>
      <c r="J5358">
        <v>145</v>
      </c>
      <c r="K5358">
        <v>298</v>
      </c>
      <c r="L5358" s="5">
        <v>9.7900000000000001E-2</v>
      </c>
      <c r="M5358">
        <v>37</v>
      </c>
    </row>
    <row r="5359" spans="1:13">
      <c r="A5359" t="s">
        <v>5531</v>
      </c>
      <c r="B5359" s="3">
        <v>46104</v>
      </c>
      <c r="C5359" t="s">
        <v>59</v>
      </c>
      <c r="D5359" t="s">
        <v>97</v>
      </c>
      <c r="E5359" t="s">
        <v>102</v>
      </c>
      <c r="F5359">
        <v>270</v>
      </c>
      <c r="G5359">
        <v>169</v>
      </c>
      <c r="H5359" s="4">
        <v>47951.35</v>
      </c>
      <c r="I5359" s="4">
        <v>43617.45</v>
      </c>
      <c r="J5359">
        <v>118</v>
      </c>
      <c r="K5359">
        <v>229</v>
      </c>
      <c r="L5359" s="5">
        <v>5.0999999999999997E-2</v>
      </c>
      <c r="M5359">
        <v>54</v>
      </c>
    </row>
    <row r="5360" spans="1:13">
      <c r="A5360" t="s">
        <v>5532</v>
      </c>
      <c r="B5360" s="3">
        <v>46104</v>
      </c>
      <c r="C5360" t="s">
        <v>63</v>
      </c>
      <c r="D5360" t="s">
        <v>91</v>
      </c>
      <c r="E5360" t="s">
        <v>104</v>
      </c>
      <c r="F5360">
        <v>260</v>
      </c>
      <c r="G5360">
        <v>168</v>
      </c>
      <c r="H5360" s="4">
        <v>48652.53</v>
      </c>
      <c r="I5360" s="4">
        <v>44252.1</v>
      </c>
      <c r="J5360">
        <v>102</v>
      </c>
      <c r="K5360">
        <v>223</v>
      </c>
      <c r="L5360" s="5">
        <v>0.1201</v>
      </c>
      <c r="M5360">
        <v>23</v>
      </c>
    </row>
    <row r="5361" spans="1:13">
      <c r="A5361" t="s">
        <v>5533</v>
      </c>
      <c r="B5361" s="3">
        <v>46104</v>
      </c>
      <c r="C5361" t="s">
        <v>66</v>
      </c>
      <c r="D5361" t="s">
        <v>91</v>
      </c>
      <c r="E5361" t="s">
        <v>106</v>
      </c>
      <c r="F5361">
        <v>240</v>
      </c>
      <c r="G5361">
        <v>155</v>
      </c>
      <c r="H5361" s="4">
        <v>48346.34</v>
      </c>
      <c r="I5361" s="4">
        <v>44786.74</v>
      </c>
      <c r="J5361">
        <v>106</v>
      </c>
      <c r="K5361">
        <v>253</v>
      </c>
      <c r="L5361" s="5">
        <v>0.1104</v>
      </c>
      <c r="M5361">
        <v>36</v>
      </c>
    </row>
    <row r="5362" spans="1:13">
      <c r="A5362" t="s">
        <v>5534</v>
      </c>
      <c r="B5362" s="3">
        <v>46104</v>
      </c>
      <c r="C5362" t="s">
        <v>70</v>
      </c>
      <c r="D5362" t="s">
        <v>95</v>
      </c>
      <c r="E5362" t="s">
        <v>104</v>
      </c>
      <c r="F5362">
        <v>180</v>
      </c>
      <c r="G5362">
        <v>70</v>
      </c>
      <c r="H5362" s="4">
        <v>16806.34</v>
      </c>
      <c r="I5362" s="4">
        <v>15485.57</v>
      </c>
      <c r="J5362">
        <v>50</v>
      </c>
      <c r="K5362">
        <v>123</v>
      </c>
      <c r="L5362" s="5">
        <v>5.7799999999999997E-2</v>
      </c>
      <c r="M5362">
        <v>51</v>
      </c>
    </row>
    <row r="5363" spans="1:13">
      <c r="A5363" t="s">
        <v>5535</v>
      </c>
      <c r="B5363" s="3">
        <v>46104</v>
      </c>
      <c r="C5363" t="s">
        <v>74</v>
      </c>
      <c r="D5363" t="s">
        <v>97</v>
      </c>
      <c r="E5363" t="s">
        <v>110</v>
      </c>
      <c r="F5363">
        <v>500</v>
      </c>
      <c r="G5363">
        <v>378</v>
      </c>
      <c r="H5363" s="4">
        <v>216959.68</v>
      </c>
      <c r="I5363" s="4">
        <v>189611.82</v>
      </c>
      <c r="J5363">
        <v>284</v>
      </c>
      <c r="K5363">
        <v>542</v>
      </c>
      <c r="L5363" s="5">
        <v>6.9599999999999995E-2</v>
      </c>
      <c r="M5363">
        <v>67</v>
      </c>
    </row>
    <row r="5364" spans="1:13">
      <c r="A5364" t="s">
        <v>5536</v>
      </c>
      <c r="B5364" s="3">
        <v>46104</v>
      </c>
      <c r="C5364" t="s">
        <v>79</v>
      </c>
      <c r="D5364" t="s">
        <v>97</v>
      </c>
      <c r="E5364" t="s">
        <v>110</v>
      </c>
      <c r="F5364">
        <v>310</v>
      </c>
      <c r="G5364">
        <v>240</v>
      </c>
      <c r="H5364" s="4">
        <v>118573.04</v>
      </c>
      <c r="I5364" s="4">
        <v>117559.33</v>
      </c>
      <c r="J5364">
        <v>144</v>
      </c>
      <c r="K5364">
        <v>306</v>
      </c>
      <c r="L5364" s="5">
        <v>6.0999999999999999E-2</v>
      </c>
      <c r="M5364">
        <v>64</v>
      </c>
    </row>
    <row r="5365" spans="1:13">
      <c r="A5365" t="s">
        <v>5537</v>
      </c>
      <c r="B5365" s="3">
        <v>46104</v>
      </c>
      <c r="C5365" t="s">
        <v>82</v>
      </c>
      <c r="D5365" t="s">
        <v>97</v>
      </c>
      <c r="E5365" t="s">
        <v>108</v>
      </c>
      <c r="F5365">
        <v>350</v>
      </c>
      <c r="G5365">
        <v>273</v>
      </c>
      <c r="H5365" s="4">
        <v>225290.3</v>
      </c>
      <c r="I5365" s="4">
        <v>188388.52</v>
      </c>
      <c r="J5365">
        <v>202</v>
      </c>
      <c r="K5365">
        <v>481</v>
      </c>
      <c r="L5365" s="5">
        <v>4.9399999999999999E-2</v>
      </c>
      <c r="M5365">
        <v>64</v>
      </c>
    </row>
    <row r="5366" spans="1:13">
      <c r="A5366" t="s">
        <v>5538</v>
      </c>
      <c r="B5366" s="3">
        <v>46105</v>
      </c>
      <c r="C5366" t="s">
        <v>38</v>
      </c>
      <c r="D5366" t="s">
        <v>93</v>
      </c>
      <c r="E5366" t="s">
        <v>110</v>
      </c>
      <c r="F5366">
        <v>320</v>
      </c>
      <c r="G5366">
        <v>201</v>
      </c>
      <c r="H5366" s="4">
        <v>60982.79</v>
      </c>
      <c r="I5366" s="4">
        <v>55882.13</v>
      </c>
      <c r="J5366">
        <v>119</v>
      </c>
      <c r="K5366">
        <v>306</v>
      </c>
      <c r="L5366" s="5">
        <v>4.7600000000000003E-2</v>
      </c>
      <c r="M5366">
        <v>31</v>
      </c>
    </row>
    <row r="5367" spans="1:13">
      <c r="A5367" t="s">
        <v>5539</v>
      </c>
      <c r="B5367" s="3">
        <v>46105</v>
      </c>
      <c r="C5367" t="s">
        <v>44</v>
      </c>
      <c r="D5367" t="s">
        <v>97</v>
      </c>
      <c r="E5367" t="s">
        <v>110</v>
      </c>
      <c r="F5367">
        <v>450</v>
      </c>
      <c r="G5367">
        <v>170</v>
      </c>
      <c r="H5367" s="4">
        <v>52815.29</v>
      </c>
      <c r="I5367" s="4">
        <v>58407.7</v>
      </c>
      <c r="J5367">
        <v>129</v>
      </c>
      <c r="K5367">
        <v>240</v>
      </c>
      <c r="L5367" s="5">
        <v>6.9500000000000006E-2</v>
      </c>
      <c r="M5367">
        <v>82</v>
      </c>
    </row>
    <row r="5368" spans="1:13">
      <c r="A5368" t="s">
        <v>5540</v>
      </c>
      <c r="B5368" s="3">
        <v>46105</v>
      </c>
      <c r="C5368" t="s">
        <v>48</v>
      </c>
      <c r="D5368" t="s">
        <v>93</v>
      </c>
      <c r="E5368" t="s">
        <v>110</v>
      </c>
      <c r="F5368">
        <v>390</v>
      </c>
      <c r="G5368">
        <v>149</v>
      </c>
      <c r="H5368" s="4">
        <v>38376.53</v>
      </c>
      <c r="I5368" s="4">
        <v>42936.61</v>
      </c>
      <c r="J5368">
        <v>86</v>
      </c>
      <c r="K5368">
        <v>256</v>
      </c>
      <c r="L5368" s="5">
        <v>7.1900000000000006E-2</v>
      </c>
      <c r="M5368">
        <v>42</v>
      </c>
    </row>
    <row r="5369" spans="1:13">
      <c r="A5369" t="s">
        <v>5541</v>
      </c>
      <c r="B5369" s="3">
        <v>46105</v>
      </c>
      <c r="C5369" t="s">
        <v>51</v>
      </c>
      <c r="D5369" t="s">
        <v>91</v>
      </c>
      <c r="E5369" t="s">
        <v>102</v>
      </c>
      <c r="F5369">
        <v>280</v>
      </c>
      <c r="G5369">
        <v>181</v>
      </c>
      <c r="H5369" s="4">
        <v>40047.61</v>
      </c>
      <c r="I5369" s="4">
        <v>37694.089999999997</v>
      </c>
      <c r="J5369">
        <v>107</v>
      </c>
      <c r="K5369">
        <v>278</v>
      </c>
      <c r="L5369" s="5">
        <v>0.12740000000000001</v>
      </c>
      <c r="M5369">
        <v>35</v>
      </c>
    </row>
    <row r="5370" spans="1:13">
      <c r="A5370" t="s">
        <v>5542</v>
      </c>
      <c r="B5370" s="3">
        <v>46105</v>
      </c>
      <c r="C5370" t="s">
        <v>56</v>
      </c>
      <c r="D5370" t="s">
        <v>95</v>
      </c>
      <c r="E5370" t="s">
        <v>104</v>
      </c>
      <c r="F5370">
        <v>340</v>
      </c>
      <c r="G5370">
        <v>221</v>
      </c>
      <c r="H5370" s="4">
        <v>57569.21</v>
      </c>
      <c r="I5370" s="4">
        <v>47529.02</v>
      </c>
      <c r="J5370">
        <v>155</v>
      </c>
      <c r="K5370">
        <v>313</v>
      </c>
      <c r="L5370" s="5">
        <v>0.1119</v>
      </c>
      <c r="M5370">
        <v>35</v>
      </c>
    </row>
    <row r="5371" spans="1:13">
      <c r="A5371" t="s">
        <v>5543</v>
      </c>
      <c r="B5371" s="3">
        <v>46105</v>
      </c>
      <c r="C5371" t="s">
        <v>59</v>
      </c>
      <c r="D5371" t="s">
        <v>91</v>
      </c>
      <c r="E5371" t="s">
        <v>110</v>
      </c>
      <c r="F5371">
        <v>270</v>
      </c>
      <c r="G5371">
        <v>162</v>
      </c>
      <c r="H5371" s="4">
        <v>64575.41</v>
      </c>
      <c r="I5371" s="4">
        <v>60363.44</v>
      </c>
      <c r="J5371">
        <v>124</v>
      </c>
      <c r="K5371">
        <v>233</v>
      </c>
      <c r="L5371" s="5">
        <v>8.7300000000000003E-2</v>
      </c>
      <c r="M5371">
        <v>17</v>
      </c>
    </row>
    <row r="5372" spans="1:13">
      <c r="A5372" t="s">
        <v>5544</v>
      </c>
      <c r="B5372" s="3">
        <v>46105</v>
      </c>
      <c r="C5372" t="s">
        <v>63</v>
      </c>
      <c r="D5372" t="s">
        <v>93</v>
      </c>
      <c r="E5372" t="s">
        <v>108</v>
      </c>
      <c r="F5372">
        <v>260</v>
      </c>
      <c r="G5372">
        <v>171</v>
      </c>
      <c r="H5372" s="4">
        <v>78222.69</v>
      </c>
      <c r="I5372" s="4">
        <v>78378.710000000006</v>
      </c>
      <c r="J5372">
        <v>108</v>
      </c>
      <c r="K5372">
        <v>292</v>
      </c>
      <c r="L5372" s="5">
        <v>0.1221</v>
      </c>
      <c r="M5372">
        <v>40</v>
      </c>
    </row>
    <row r="5373" spans="1:13">
      <c r="A5373" t="s">
        <v>5545</v>
      </c>
      <c r="B5373" s="3">
        <v>46105</v>
      </c>
      <c r="C5373" t="s">
        <v>66</v>
      </c>
      <c r="D5373" t="s">
        <v>87</v>
      </c>
      <c r="E5373" t="s">
        <v>106</v>
      </c>
      <c r="F5373">
        <v>240</v>
      </c>
      <c r="G5373">
        <v>159</v>
      </c>
      <c r="H5373" s="4">
        <v>52006.95</v>
      </c>
      <c r="I5373" s="4">
        <v>48369.68</v>
      </c>
      <c r="J5373">
        <v>92</v>
      </c>
      <c r="K5373">
        <v>281</v>
      </c>
      <c r="L5373" s="5">
        <v>8.1600000000000006E-2</v>
      </c>
      <c r="M5373">
        <v>6</v>
      </c>
    </row>
    <row r="5374" spans="1:13">
      <c r="A5374" t="s">
        <v>5546</v>
      </c>
      <c r="B5374" s="3">
        <v>46105</v>
      </c>
      <c r="C5374" t="s">
        <v>70</v>
      </c>
      <c r="D5374" t="s">
        <v>95</v>
      </c>
      <c r="E5374" t="s">
        <v>108</v>
      </c>
      <c r="F5374">
        <v>180</v>
      </c>
      <c r="G5374">
        <v>63</v>
      </c>
      <c r="H5374" s="4">
        <v>30075.81</v>
      </c>
      <c r="I5374" s="4">
        <v>28871.4</v>
      </c>
      <c r="J5374">
        <v>48</v>
      </c>
      <c r="K5374">
        <v>108</v>
      </c>
      <c r="L5374" s="5">
        <v>4.1200000000000001E-2</v>
      </c>
      <c r="M5374">
        <v>60</v>
      </c>
    </row>
    <row r="5375" spans="1:13">
      <c r="A5375" t="s">
        <v>5547</v>
      </c>
      <c r="B5375" s="3">
        <v>46105</v>
      </c>
      <c r="C5375" t="s">
        <v>74</v>
      </c>
      <c r="D5375" t="s">
        <v>95</v>
      </c>
      <c r="E5375" t="s">
        <v>106</v>
      </c>
      <c r="F5375">
        <v>500</v>
      </c>
      <c r="G5375">
        <v>349</v>
      </c>
      <c r="H5375" s="4">
        <v>149536.79999999999</v>
      </c>
      <c r="I5375" s="4">
        <v>136485.56</v>
      </c>
      <c r="J5375">
        <v>194</v>
      </c>
      <c r="K5375">
        <v>608</v>
      </c>
      <c r="L5375" s="5">
        <v>0.13689999999999999</v>
      </c>
      <c r="M5375">
        <v>50</v>
      </c>
    </row>
    <row r="5376" spans="1:13">
      <c r="A5376" t="s">
        <v>5548</v>
      </c>
      <c r="B5376" s="3">
        <v>46105</v>
      </c>
      <c r="C5376" t="s">
        <v>79</v>
      </c>
      <c r="D5376" t="s">
        <v>87</v>
      </c>
      <c r="E5376" t="s">
        <v>108</v>
      </c>
      <c r="F5376">
        <v>310</v>
      </c>
      <c r="G5376">
        <v>206</v>
      </c>
      <c r="H5376" s="4">
        <v>138553.32999999999</v>
      </c>
      <c r="I5376" s="4">
        <v>160899.18</v>
      </c>
      <c r="J5376">
        <v>132</v>
      </c>
      <c r="K5376">
        <v>319</v>
      </c>
      <c r="L5376" s="5">
        <v>3.6999999999999998E-2</v>
      </c>
      <c r="M5376">
        <v>19</v>
      </c>
    </row>
    <row r="5377" spans="1:13">
      <c r="A5377" t="s">
        <v>5549</v>
      </c>
      <c r="B5377" s="3">
        <v>46105</v>
      </c>
      <c r="C5377" t="s">
        <v>82</v>
      </c>
      <c r="D5377" t="s">
        <v>89</v>
      </c>
      <c r="E5377" t="s">
        <v>106</v>
      </c>
      <c r="F5377">
        <v>350</v>
      </c>
      <c r="G5377">
        <v>280</v>
      </c>
      <c r="H5377" s="4">
        <v>118304.85</v>
      </c>
      <c r="I5377" s="4">
        <v>99882.61</v>
      </c>
      <c r="J5377">
        <v>167</v>
      </c>
      <c r="K5377">
        <v>461</v>
      </c>
      <c r="L5377" s="5">
        <v>7.7100000000000002E-2</v>
      </c>
      <c r="M5377">
        <v>18</v>
      </c>
    </row>
    <row r="5378" spans="1:13">
      <c r="A5378" t="s">
        <v>5550</v>
      </c>
      <c r="B5378" s="3">
        <v>46106</v>
      </c>
      <c r="C5378" t="s">
        <v>38</v>
      </c>
      <c r="D5378" t="s">
        <v>91</v>
      </c>
      <c r="E5378" t="s">
        <v>106</v>
      </c>
      <c r="F5378">
        <v>320</v>
      </c>
      <c r="G5378">
        <v>211</v>
      </c>
      <c r="H5378" s="4">
        <v>67306.36</v>
      </c>
      <c r="I5378" s="4">
        <v>53889.73</v>
      </c>
      <c r="J5378">
        <v>123</v>
      </c>
      <c r="K5378">
        <v>333</v>
      </c>
      <c r="L5378" s="5">
        <v>9.8299999999999998E-2</v>
      </c>
      <c r="M5378">
        <v>37</v>
      </c>
    </row>
    <row r="5379" spans="1:13">
      <c r="A5379" t="s">
        <v>5551</v>
      </c>
      <c r="B5379" s="3">
        <v>46106</v>
      </c>
      <c r="C5379" t="s">
        <v>44</v>
      </c>
      <c r="D5379" t="s">
        <v>97</v>
      </c>
      <c r="E5379" t="s">
        <v>108</v>
      </c>
      <c r="F5379">
        <v>450</v>
      </c>
      <c r="G5379">
        <v>191</v>
      </c>
      <c r="H5379" s="4">
        <v>89262.79</v>
      </c>
      <c r="I5379" s="4">
        <v>82901.25</v>
      </c>
      <c r="J5379">
        <v>117</v>
      </c>
      <c r="K5379">
        <v>284</v>
      </c>
      <c r="L5379" s="5">
        <v>8.0500000000000002E-2</v>
      </c>
      <c r="M5379">
        <v>71</v>
      </c>
    </row>
    <row r="5380" spans="1:13">
      <c r="A5380" t="s">
        <v>5552</v>
      </c>
      <c r="B5380" s="3">
        <v>46106</v>
      </c>
      <c r="C5380" t="s">
        <v>48</v>
      </c>
      <c r="D5380" t="s">
        <v>93</v>
      </c>
      <c r="E5380" t="s">
        <v>108</v>
      </c>
      <c r="F5380">
        <v>390</v>
      </c>
      <c r="G5380">
        <v>162</v>
      </c>
      <c r="H5380" s="4">
        <v>63240.15</v>
      </c>
      <c r="I5380" s="4">
        <v>60942.29</v>
      </c>
      <c r="J5380">
        <v>92</v>
      </c>
      <c r="K5380">
        <v>211</v>
      </c>
      <c r="L5380" s="5">
        <v>0.12039999999999999</v>
      </c>
      <c r="M5380">
        <v>35</v>
      </c>
    </row>
    <row r="5381" spans="1:13">
      <c r="A5381" t="s">
        <v>5553</v>
      </c>
      <c r="B5381" s="3">
        <v>46106</v>
      </c>
      <c r="C5381" t="s">
        <v>51</v>
      </c>
      <c r="D5381" t="s">
        <v>97</v>
      </c>
      <c r="E5381" t="s">
        <v>104</v>
      </c>
      <c r="F5381">
        <v>280</v>
      </c>
      <c r="G5381">
        <v>188</v>
      </c>
      <c r="H5381" s="4">
        <v>53673.11</v>
      </c>
      <c r="I5381" s="4">
        <v>49816.51</v>
      </c>
      <c r="J5381">
        <v>108</v>
      </c>
      <c r="K5381">
        <v>246</v>
      </c>
      <c r="L5381" s="5">
        <v>4.7100000000000003E-2</v>
      </c>
      <c r="M5381">
        <v>68</v>
      </c>
    </row>
    <row r="5382" spans="1:13">
      <c r="A5382" t="s">
        <v>5554</v>
      </c>
      <c r="B5382" s="3">
        <v>46106</v>
      </c>
      <c r="C5382" t="s">
        <v>56</v>
      </c>
      <c r="D5382" t="s">
        <v>89</v>
      </c>
      <c r="E5382" t="s">
        <v>106</v>
      </c>
      <c r="F5382">
        <v>340</v>
      </c>
      <c r="G5382">
        <v>191</v>
      </c>
      <c r="H5382" s="4">
        <v>58589.53</v>
      </c>
      <c r="I5382" s="4">
        <v>59795.75</v>
      </c>
      <c r="J5382">
        <v>110</v>
      </c>
      <c r="K5382">
        <v>250</v>
      </c>
      <c r="L5382" s="5">
        <v>4.9799999999999997E-2</v>
      </c>
      <c r="M5382">
        <v>19</v>
      </c>
    </row>
    <row r="5383" spans="1:13">
      <c r="A5383" t="s">
        <v>5555</v>
      </c>
      <c r="B5383" s="3">
        <v>46106</v>
      </c>
      <c r="C5383" t="s">
        <v>59</v>
      </c>
      <c r="D5383" t="s">
        <v>97</v>
      </c>
      <c r="E5383" t="s">
        <v>108</v>
      </c>
      <c r="F5383">
        <v>270</v>
      </c>
      <c r="G5383">
        <v>158</v>
      </c>
      <c r="H5383" s="4">
        <v>103054.31</v>
      </c>
      <c r="I5383" s="4">
        <v>95958.39</v>
      </c>
      <c r="J5383">
        <v>109</v>
      </c>
      <c r="K5383">
        <v>198</v>
      </c>
      <c r="L5383" s="5">
        <v>9.1399999999999995E-2</v>
      </c>
      <c r="M5383">
        <v>61</v>
      </c>
    </row>
    <row r="5384" spans="1:13">
      <c r="A5384" t="s">
        <v>5556</v>
      </c>
      <c r="B5384" s="3">
        <v>46106</v>
      </c>
      <c r="C5384" t="s">
        <v>63</v>
      </c>
      <c r="D5384" t="s">
        <v>93</v>
      </c>
      <c r="E5384" t="s">
        <v>104</v>
      </c>
      <c r="F5384">
        <v>260</v>
      </c>
      <c r="G5384">
        <v>151</v>
      </c>
      <c r="H5384" s="4">
        <v>40366.81</v>
      </c>
      <c r="I5384" s="4">
        <v>42039.49</v>
      </c>
      <c r="J5384">
        <v>91</v>
      </c>
      <c r="K5384">
        <v>204</v>
      </c>
      <c r="L5384" s="5">
        <v>2.9600000000000001E-2</v>
      </c>
      <c r="M5384">
        <v>48</v>
      </c>
    </row>
    <row r="5385" spans="1:13">
      <c r="A5385" t="s">
        <v>5557</v>
      </c>
      <c r="B5385" s="3">
        <v>46106</v>
      </c>
      <c r="C5385" t="s">
        <v>66</v>
      </c>
      <c r="D5385" t="s">
        <v>95</v>
      </c>
      <c r="E5385" t="s">
        <v>106</v>
      </c>
      <c r="F5385">
        <v>240</v>
      </c>
      <c r="G5385">
        <v>136</v>
      </c>
      <c r="H5385" s="4">
        <v>36717.31</v>
      </c>
      <c r="I5385" s="4">
        <v>39412.33</v>
      </c>
      <c r="J5385">
        <v>101</v>
      </c>
      <c r="K5385">
        <v>200</v>
      </c>
      <c r="L5385" s="5">
        <v>1.7100000000000001E-2</v>
      </c>
      <c r="M5385">
        <v>54</v>
      </c>
    </row>
    <row r="5386" spans="1:13">
      <c r="A5386" t="s">
        <v>5558</v>
      </c>
      <c r="B5386" s="3">
        <v>46106</v>
      </c>
      <c r="C5386" t="s">
        <v>70</v>
      </c>
      <c r="D5386" t="s">
        <v>87</v>
      </c>
      <c r="E5386" t="s">
        <v>102</v>
      </c>
      <c r="F5386">
        <v>180</v>
      </c>
      <c r="G5386">
        <v>77</v>
      </c>
      <c r="H5386" s="4">
        <v>20332.25</v>
      </c>
      <c r="I5386" s="4">
        <v>16105.95</v>
      </c>
      <c r="J5386">
        <v>54</v>
      </c>
      <c r="K5386">
        <v>137</v>
      </c>
      <c r="L5386" s="5">
        <v>6.59E-2</v>
      </c>
      <c r="M5386">
        <v>14</v>
      </c>
    </row>
    <row r="5387" spans="1:13">
      <c r="A5387" t="s">
        <v>5559</v>
      </c>
      <c r="B5387" s="3">
        <v>46106</v>
      </c>
      <c r="C5387" t="s">
        <v>74</v>
      </c>
      <c r="D5387" t="s">
        <v>95</v>
      </c>
      <c r="E5387" t="s">
        <v>104</v>
      </c>
      <c r="F5387">
        <v>500</v>
      </c>
      <c r="G5387">
        <v>353</v>
      </c>
      <c r="H5387" s="4">
        <v>119354.97</v>
      </c>
      <c r="I5387" s="4">
        <v>113417.58</v>
      </c>
      <c r="J5387">
        <v>217</v>
      </c>
      <c r="K5387">
        <v>605</v>
      </c>
      <c r="L5387" s="5">
        <v>4.5400000000000003E-2</v>
      </c>
      <c r="M5387">
        <v>51</v>
      </c>
    </row>
    <row r="5388" spans="1:13">
      <c r="A5388" t="s">
        <v>5560</v>
      </c>
      <c r="B5388" s="3">
        <v>46106</v>
      </c>
      <c r="C5388" t="s">
        <v>79</v>
      </c>
      <c r="D5388" t="s">
        <v>95</v>
      </c>
      <c r="E5388" t="s">
        <v>104</v>
      </c>
      <c r="F5388">
        <v>310</v>
      </c>
      <c r="G5388">
        <v>248</v>
      </c>
      <c r="H5388" s="4">
        <v>73539.009999999995</v>
      </c>
      <c r="I5388" s="4">
        <v>70318.899999999994</v>
      </c>
      <c r="J5388">
        <v>143</v>
      </c>
      <c r="K5388">
        <v>359</v>
      </c>
      <c r="L5388" s="5">
        <v>6.3E-2</v>
      </c>
      <c r="M5388">
        <v>60</v>
      </c>
    </row>
    <row r="5389" spans="1:13">
      <c r="A5389" t="s">
        <v>5561</v>
      </c>
      <c r="B5389" s="3">
        <v>46106</v>
      </c>
      <c r="C5389" t="s">
        <v>82</v>
      </c>
      <c r="D5389" t="s">
        <v>97</v>
      </c>
      <c r="E5389" t="s">
        <v>102</v>
      </c>
      <c r="F5389">
        <v>350</v>
      </c>
      <c r="G5389">
        <v>237</v>
      </c>
      <c r="H5389" s="4">
        <v>85865.84</v>
      </c>
      <c r="I5389" s="4">
        <v>85631.15</v>
      </c>
      <c r="J5389">
        <v>148</v>
      </c>
      <c r="K5389">
        <v>359</v>
      </c>
      <c r="L5389" s="5">
        <v>0.1056</v>
      </c>
      <c r="M5389">
        <v>74</v>
      </c>
    </row>
    <row r="5390" spans="1:13">
      <c r="A5390" t="s">
        <v>5562</v>
      </c>
      <c r="B5390" s="3">
        <v>46107</v>
      </c>
      <c r="C5390" t="s">
        <v>38</v>
      </c>
      <c r="D5390" t="s">
        <v>89</v>
      </c>
      <c r="E5390" t="s">
        <v>108</v>
      </c>
      <c r="F5390">
        <v>320</v>
      </c>
      <c r="G5390">
        <v>194</v>
      </c>
      <c r="H5390" s="4">
        <v>83284.509999999995</v>
      </c>
      <c r="I5390" s="4">
        <v>76811.839999999997</v>
      </c>
      <c r="J5390">
        <v>141</v>
      </c>
      <c r="K5390">
        <v>333</v>
      </c>
      <c r="L5390" s="5">
        <v>8.3099999999999993E-2</v>
      </c>
      <c r="M5390">
        <v>12</v>
      </c>
    </row>
    <row r="5391" spans="1:13">
      <c r="A5391" t="s">
        <v>5563</v>
      </c>
      <c r="B5391" s="3">
        <v>46107</v>
      </c>
      <c r="C5391" t="s">
        <v>44</v>
      </c>
      <c r="D5391" t="s">
        <v>87</v>
      </c>
      <c r="E5391" t="s">
        <v>110</v>
      </c>
      <c r="F5391">
        <v>450</v>
      </c>
      <c r="G5391">
        <v>191</v>
      </c>
      <c r="H5391" s="4">
        <v>59878.5</v>
      </c>
      <c r="I5391" s="4">
        <v>56321.71</v>
      </c>
      <c r="J5391">
        <v>145</v>
      </c>
      <c r="K5391">
        <v>276</v>
      </c>
      <c r="L5391" s="5">
        <v>5.8099999999999999E-2</v>
      </c>
      <c r="M5391">
        <v>13</v>
      </c>
    </row>
    <row r="5392" spans="1:13">
      <c r="A5392" t="s">
        <v>5564</v>
      </c>
      <c r="B5392" s="3">
        <v>46107</v>
      </c>
      <c r="C5392" t="s">
        <v>48</v>
      </c>
      <c r="D5392" t="s">
        <v>89</v>
      </c>
      <c r="E5392" t="s">
        <v>106</v>
      </c>
      <c r="F5392">
        <v>390</v>
      </c>
      <c r="G5392">
        <v>154</v>
      </c>
      <c r="H5392" s="4">
        <v>36434.47</v>
      </c>
      <c r="I5392" s="4">
        <v>38093.300000000003</v>
      </c>
      <c r="J5392">
        <v>117</v>
      </c>
      <c r="K5392">
        <v>248</v>
      </c>
      <c r="L5392" s="5">
        <v>4.7899999999999998E-2</v>
      </c>
      <c r="M5392">
        <v>12</v>
      </c>
    </row>
    <row r="5393" spans="1:13">
      <c r="A5393" t="s">
        <v>5565</v>
      </c>
      <c r="B5393" s="3">
        <v>46107</v>
      </c>
      <c r="C5393" t="s">
        <v>51</v>
      </c>
      <c r="D5393" t="s">
        <v>89</v>
      </c>
      <c r="E5393" t="s">
        <v>104</v>
      </c>
      <c r="F5393">
        <v>280</v>
      </c>
      <c r="G5393">
        <v>165</v>
      </c>
      <c r="H5393" s="4">
        <v>40721.980000000003</v>
      </c>
      <c r="I5393" s="4">
        <v>40920.71</v>
      </c>
      <c r="J5393">
        <v>99</v>
      </c>
      <c r="K5393">
        <v>208</v>
      </c>
      <c r="L5393" s="5">
        <v>4.8000000000000001E-2</v>
      </c>
      <c r="M5393">
        <v>25</v>
      </c>
    </row>
    <row r="5394" spans="1:13">
      <c r="A5394" t="s">
        <v>5566</v>
      </c>
      <c r="B5394" s="3">
        <v>46107</v>
      </c>
      <c r="C5394" t="s">
        <v>56</v>
      </c>
      <c r="D5394" t="s">
        <v>87</v>
      </c>
      <c r="E5394" t="s">
        <v>102</v>
      </c>
      <c r="F5394">
        <v>340</v>
      </c>
      <c r="G5394">
        <v>220</v>
      </c>
      <c r="H5394" s="4">
        <v>58619.35</v>
      </c>
      <c r="I5394" s="4">
        <v>49433.11</v>
      </c>
      <c r="J5394">
        <v>147</v>
      </c>
      <c r="K5394">
        <v>306</v>
      </c>
      <c r="L5394" s="5">
        <v>6.54E-2</v>
      </c>
      <c r="M5394">
        <v>28</v>
      </c>
    </row>
    <row r="5395" spans="1:13">
      <c r="A5395" t="s">
        <v>5567</v>
      </c>
      <c r="B5395" s="3">
        <v>46107</v>
      </c>
      <c r="C5395" t="s">
        <v>59</v>
      </c>
      <c r="D5395" t="s">
        <v>97</v>
      </c>
      <c r="E5395" t="s">
        <v>104</v>
      </c>
      <c r="F5395">
        <v>270</v>
      </c>
      <c r="G5395">
        <v>181</v>
      </c>
      <c r="H5395" s="4">
        <v>63132.07</v>
      </c>
      <c r="I5395" s="4">
        <v>51468.59</v>
      </c>
      <c r="J5395">
        <v>102</v>
      </c>
      <c r="K5395">
        <v>318</v>
      </c>
      <c r="L5395" s="5">
        <v>3.6400000000000002E-2</v>
      </c>
      <c r="M5395">
        <v>51</v>
      </c>
    </row>
    <row r="5396" spans="1:13">
      <c r="A5396" t="s">
        <v>5568</v>
      </c>
      <c r="B5396" s="3">
        <v>46107</v>
      </c>
      <c r="C5396" t="s">
        <v>63</v>
      </c>
      <c r="D5396" t="s">
        <v>95</v>
      </c>
      <c r="E5396" t="s">
        <v>110</v>
      </c>
      <c r="F5396">
        <v>260</v>
      </c>
      <c r="G5396">
        <v>155</v>
      </c>
      <c r="H5396" s="4">
        <v>50197.95</v>
      </c>
      <c r="I5396" s="4">
        <v>51152.42</v>
      </c>
      <c r="J5396">
        <v>95</v>
      </c>
      <c r="K5396">
        <v>246</v>
      </c>
      <c r="L5396" s="5">
        <v>7.0999999999999994E-2</v>
      </c>
      <c r="M5396">
        <v>64</v>
      </c>
    </row>
    <row r="5397" spans="1:13">
      <c r="A5397" t="s">
        <v>5569</v>
      </c>
      <c r="B5397" s="3">
        <v>46107</v>
      </c>
      <c r="C5397" t="s">
        <v>66</v>
      </c>
      <c r="D5397" t="s">
        <v>95</v>
      </c>
      <c r="E5397" t="s">
        <v>106</v>
      </c>
      <c r="F5397">
        <v>240</v>
      </c>
      <c r="G5397">
        <v>152</v>
      </c>
      <c r="H5397" s="4">
        <v>42249.69</v>
      </c>
      <c r="I5397" s="4">
        <v>39412.33</v>
      </c>
      <c r="J5397">
        <v>104</v>
      </c>
      <c r="K5397">
        <v>272</v>
      </c>
      <c r="L5397" s="5">
        <v>6.9500000000000006E-2</v>
      </c>
      <c r="M5397">
        <v>65</v>
      </c>
    </row>
    <row r="5398" spans="1:13">
      <c r="A5398" t="s">
        <v>5570</v>
      </c>
      <c r="B5398" s="3">
        <v>46107</v>
      </c>
      <c r="C5398" t="s">
        <v>70</v>
      </c>
      <c r="D5398" t="s">
        <v>93</v>
      </c>
      <c r="E5398" t="s">
        <v>110</v>
      </c>
      <c r="F5398">
        <v>180</v>
      </c>
      <c r="G5398">
        <v>64</v>
      </c>
      <c r="H5398" s="4">
        <v>21879.94</v>
      </c>
      <c r="I5398" s="4">
        <v>21959.27</v>
      </c>
      <c r="J5398">
        <v>41</v>
      </c>
      <c r="K5398">
        <v>83</v>
      </c>
      <c r="L5398" s="5">
        <v>0.1042</v>
      </c>
      <c r="M5398">
        <v>37</v>
      </c>
    </row>
    <row r="5399" spans="1:13">
      <c r="A5399" t="s">
        <v>5571</v>
      </c>
      <c r="B5399" s="3">
        <v>46107</v>
      </c>
      <c r="C5399" t="s">
        <v>74</v>
      </c>
      <c r="D5399" t="s">
        <v>93</v>
      </c>
      <c r="E5399" t="s">
        <v>106</v>
      </c>
      <c r="F5399">
        <v>500</v>
      </c>
      <c r="G5399">
        <v>401</v>
      </c>
      <c r="H5399" s="4">
        <v>183632.09</v>
      </c>
      <c r="I5399" s="4">
        <v>147342.37</v>
      </c>
      <c r="J5399">
        <v>250</v>
      </c>
      <c r="K5399">
        <v>568</v>
      </c>
      <c r="L5399" s="5">
        <v>8.5599999999999996E-2</v>
      </c>
      <c r="M5399">
        <v>37</v>
      </c>
    </row>
    <row r="5400" spans="1:13">
      <c r="A5400" t="s">
        <v>5572</v>
      </c>
      <c r="B5400" s="3">
        <v>46107</v>
      </c>
      <c r="C5400" t="s">
        <v>79</v>
      </c>
      <c r="D5400" t="s">
        <v>91</v>
      </c>
      <c r="E5400" t="s">
        <v>108</v>
      </c>
      <c r="F5400">
        <v>310</v>
      </c>
      <c r="G5400">
        <v>229</v>
      </c>
      <c r="H5400" s="4">
        <v>147021.04999999999</v>
      </c>
      <c r="I5400" s="4">
        <v>148980.72</v>
      </c>
      <c r="J5400">
        <v>131</v>
      </c>
      <c r="K5400">
        <v>355</v>
      </c>
      <c r="L5400" s="5">
        <v>0.1206</v>
      </c>
      <c r="M5400">
        <v>25</v>
      </c>
    </row>
    <row r="5401" spans="1:13">
      <c r="A5401" t="s">
        <v>5573</v>
      </c>
      <c r="B5401" s="3">
        <v>46107</v>
      </c>
      <c r="C5401" t="s">
        <v>82</v>
      </c>
      <c r="D5401" t="s">
        <v>89</v>
      </c>
      <c r="E5401" t="s">
        <v>104</v>
      </c>
      <c r="F5401">
        <v>350</v>
      </c>
      <c r="G5401">
        <v>278</v>
      </c>
      <c r="H5401" s="4">
        <v>93293.01</v>
      </c>
      <c r="I5401" s="4">
        <v>83001.05</v>
      </c>
      <c r="J5401">
        <v>177</v>
      </c>
      <c r="K5401">
        <v>348</v>
      </c>
      <c r="L5401" s="5">
        <v>6.4600000000000005E-2</v>
      </c>
      <c r="M5401">
        <v>2</v>
      </c>
    </row>
    <row r="5402" spans="1:13">
      <c r="A5402" t="s">
        <v>5574</v>
      </c>
      <c r="B5402" s="3">
        <v>46108</v>
      </c>
      <c r="C5402" t="s">
        <v>38</v>
      </c>
      <c r="D5402" t="s">
        <v>91</v>
      </c>
      <c r="E5402" t="s">
        <v>104</v>
      </c>
      <c r="F5402">
        <v>320</v>
      </c>
      <c r="G5402">
        <v>194</v>
      </c>
      <c r="H5402" s="4">
        <v>47215.6</v>
      </c>
      <c r="I5402" s="4">
        <v>44781.61</v>
      </c>
      <c r="J5402">
        <v>127</v>
      </c>
      <c r="K5402">
        <v>299</v>
      </c>
      <c r="L5402" s="5">
        <v>0.1031</v>
      </c>
      <c r="M5402">
        <v>14</v>
      </c>
    </row>
    <row r="5403" spans="1:13">
      <c r="A5403" t="s">
        <v>5575</v>
      </c>
      <c r="B5403" s="3">
        <v>46108</v>
      </c>
      <c r="C5403" t="s">
        <v>44</v>
      </c>
      <c r="D5403" t="s">
        <v>91</v>
      </c>
      <c r="E5403" t="s">
        <v>108</v>
      </c>
      <c r="F5403">
        <v>450</v>
      </c>
      <c r="G5403">
        <v>164</v>
      </c>
      <c r="H5403" s="4">
        <v>65982.22</v>
      </c>
      <c r="I5403" s="4">
        <v>74018.97</v>
      </c>
      <c r="J5403">
        <v>113</v>
      </c>
      <c r="K5403">
        <v>273</v>
      </c>
      <c r="L5403" s="5">
        <v>0.13100000000000001</v>
      </c>
      <c r="M5403">
        <v>23</v>
      </c>
    </row>
    <row r="5404" spans="1:13">
      <c r="A5404" t="s">
        <v>5576</v>
      </c>
      <c r="B5404" s="3">
        <v>46108</v>
      </c>
      <c r="C5404" t="s">
        <v>48</v>
      </c>
      <c r="D5404" t="s">
        <v>87</v>
      </c>
      <c r="E5404" t="s">
        <v>102</v>
      </c>
      <c r="F5404">
        <v>390</v>
      </c>
      <c r="G5404">
        <v>142</v>
      </c>
      <c r="H5404" s="4">
        <v>28170.61</v>
      </c>
      <c r="I5404" s="4">
        <v>31491.71</v>
      </c>
      <c r="J5404">
        <v>91</v>
      </c>
      <c r="K5404">
        <v>249</v>
      </c>
      <c r="L5404" s="5">
        <v>7.5600000000000001E-2</v>
      </c>
      <c r="M5404">
        <v>14</v>
      </c>
    </row>
    <row r="5405" spans="1:13">
      <c r="A5405" t="s">
        <v>5577</v>
      </c>
      <c r="B5405" s="3">
        <v>46108</v>
      </c>
      <c r="C5405" t="s">
        <v>51</v>
      </c>
      <c r="D5405" t="s">
        <v>95</v>
      </c>
      <c r="E5405" t="s">
        <v>110</v>
      </c>
      <c r="F5405">
        <v>280</v>
      </c>
      <c r="G5405">
        <v>171</v>
      </c>
      <c r="H5405" s="4">
        <v>52341.27</v>
      </c>
      <c r="I5405" s="4">
        <v>51414.74</v>
      </c>
      <c r="J5405">
        <v>120</v>
      </c>
      <c r="K5405">
        <v>295</v>
      </c>
      <c r="L5405" s="5">
        <v>6.4600000000000005E-2</v>
      </c>
      <c r="M5405">
        <v>59</v>
      </c>
    </row>
    <row r="5406" spans="1:13">
      <c r="A5406" t="s">
        <v>5578</v>
      </c>
      <c r="B5406" s="3">
        <v>46108</v>
      </c>
      <c r="C5406" t="s">
        <v>56</v>
      </c>
      <c r="D5406" t="s">
        <v>93</v>
      </c>
      <c r="E5406" t="s">
        <v>110</v>
      </c>
      <c r="F5406">
        <v>340</v>
      </c>
      <c r="G5406">
        <v>190</v>
      </c>
      <c r="H5406" s="4">
        <v>67280.820000000007</v>
      </c>
      <c r="I5406" s="4">
        <v>67398.38</v>
      </c>
      <c r="J5406">
        <v>124</v>
      </c>
      <c r="K5406">
        <v>246</v>
      </c>
      <c r="L5406" s="5">
        <v>0.1191</v>
      </c>
      <c r="M5406">
        <v>20</v>
      </c>
    </row>
    <row r="5407" spans="1:13">
      <c r="A5407" t="s">
        <v>5579</v>
      </c>
      <c r="B5407" s="3">
        <v>46108</v>
      </c>
      <c r="C5407" t="s">
        <v>59</v>
      </c>
      <c r="D5407" t="s">
        <v>95</v>
      </c>
      <c r="E5407" t="s">
        <v>106</v>
      </c>
      <c r="F5407">
        <v>270</v>
      </c>
      <c r="G5407">
        <v>159</v>
      </c>
      <c r="H5407" s="4">
        <v>53802.35</v>
      </c>
      <c r="I5407" s="4">
        <v>48664.61</v>
      </c>
      <c r="J5407">
        <v>90</v>
      </c>
      <c r="K5407">
        <v>199</v>
      </c>
      <c r="L5407" s="5">
        <v>5.21E-2</v>
      </c>
      <c r="M5407">
        <v>45</v>
      </c>
    </row>
    <row r="5408" spans="1:13">
      <c r="A5408" t="s">
        <v>5580</v>
      </c>
      <c r="B5408" s="3">
        <v>46108</v>
      </c>
      <c r="C5408" t="s">
        <v>63</v>
      </c>
      <c r="D5408" t="s">
        <v>91</v>
      </c>
      <c r="E5408" t="s">
        <v>110</v>
      </c>
      <c r="F5408">
        <v>260</v>
      </c>
      <c r="G5408">
        <v>150</v>
      </c>
      <c r="H5408" s="4">
        <v>51062.07</v>
      </c>
      <c r="I5408" s="4">
        <v>58127.75</v>
      </c>
      <c r="J5408">
        <v>97</v>
      </c>
      <c r="K5408">
        <v>267</v>
      </c>
      <c r="L5408" s="5">
        <v>0.1051</v>
      </c>
      <c r="M5408">
        <v>31</v>
      </c>
    </row>
    <row r="5409" spans="1:13">
      <c r="A5409" t="s">
        <v>5581</v>
      </c>
      <c r="B5409" s="3">
        <v>46108</v>
      </c>
      <c r="C5409" t="s">
        <v>66</v>
      </c>
      <c r="D5409" t="s">
        <v>91</v>
      </c>
      <c r="E5409" t="s">
        <v>110</v>
      </c>
      <c r="F5409">
        <v>240</v>
      </c>
      <c r="G5409">
        <v>139</v>
      </c>
      <c r="H5409" s="4">
        <v>47617.14</v>
      </c>
      <c r="I5409" s="4">
        <v>48886.93</v>
      </c>
      <c r="J5409">
        <v>93</v>
      </c>
      <c r="K5409">
        <v>178</v>
      </c>
      <c r="L5409" s="5">
        <v>0.1298</v>
      </c>
      <c r="M5409">
        <v>20</v>
      </c>
    </row>
    <row r="5410" spans="1:13">
      <c r="A5410" t="s">
        <v>5582</v>
      </c>
      <c r="B5410" s="3">
        <v>46108</v>
      </c>
      <c r="C5410" t="s">
        <v>70</v>
      </c>
      <c r="D5410" t="s">
        <v>97</v>
      </c>
      <c r="E5410" t="s">
        <v>110</v>
      </c>
      <c r="F5410">
        <v>180</v>
      </c>
      <c r="G5410">
        <v>71</v>
      </c>
      <c r="H5410" s="4">
        <v>28873.11</v>
      </c>
      <c r="I5410" s="4">
        <v>25888.82</v>
      </c>
      <c r="J5410">
        <v>50</v>
      </c>
      <c r="K5410">
        <v>117</v>
      </c>
      <c r="L5410" s="5">
        <v>8.3099999999999993E-2</v>
      </c>
      <c r="M5410">
        <v>69</v>
      </c>
    </row>
    <row r="5411" spans="1:13">
      <c r="A5411" t="s">
        <v>5583</v>
      </c>
      <c r="B5411" s="3">
        <v>46108</v>
      </c>
      <c r="C5411" t="s">
        <v>74</v>
      </c>
      <c r="D5411" t="s">
        <v>89</v>
      </c>
      <c r="E5411" t="s">
        <v>104</v>
      </c>
      <c r="F5411">
        <v>500</v>
      </c>
      <c r="G5411">
        <v>359</v>
      </c>
      <c r="H5411" s="4">
        <v>134107.73000000001</v>
      </c>
      <c r="I5411" s="4">
        <v>118572.92</v>
      </c>
      <c r="J5411">
        <v>250</v>
      </c>
      <c r="K5411">
        <v>501</v>
      </c>
      <c r="L5411" s="5">
        <v>5.9400000000000001E-2</v>
      </c>
      <c r="M5411">
        <v>7</v>
      </c>
    </row>
    <row r="5412" spans="1:13">
      <c r="A5412" t="s">
        <v>5584</v>
      </c>
      <c r="B5412" s="3">
        <v>46108</v>
      </c>
      <c r="C5412" t="s">
        <v>79</v>
      </c>
      <c r="D5412" t="s">
        <v>97</v>
      </c>
      <c r="E5412" t="s">
        <v>104</v>
      </c>
      <c r="F5412">
        <v>310</v>
      </c>
      <c r="G5412">
        <v>220</v>
      </c>
      <c r="H5412" s="4">
        <v>84034.03</v>
      </c>
      <c r="I5412" s="4">
        <v>89496.78</v>
      </c>
      <c r="J5412">
        <v>164</v>
      </c>
      <c r="K5412">
        <v>337</v>
      </c>
      <c r="L5412" s="5">
        <v>3.2599999999999997E-2</v>
      </c>
      <c r="M5412">
        <v>67</v>
      </c>
    </row>
    <row r="5413" spans="1:13">
      <c r="A5413" t="s">
        <v>5585</v>
      </c>
      <c r="B5413" s="3">
        <v>46108</v>
      </c>
      <c r="C5413" t="s">
        <v>82</v>
      </c>
      <c r="D5413" t="s">
        <v>87</v>
      </c>
      <c r="E5413" t="s">
        <v>110</v>
      </c>
      <c r="F5413">
        <v>350</v>
      </c>
      <c r="G5413">
        <v>238</v>
      </c>
      <c r="H5413" s="4">
        <v>133345.07</v>
      </c>
      <c r="I5413" s="4">
        <v>127987.98</v>
      </c>
      <c r="J5413">
        <v>171</v>
      </c>
      <c r="K5413">
        <v>372</v>
      </c>
      <c r="L5413" s="5">
        <v>5.1999999999999998E-2</v>
      </c>
      <c r="M5413">
        <v>15</v>
      </c>
    </row>
    <row r="5414" spans="1:13">
      <c r="A5414" t="s">
        <v>5586</v>
      </c>
      <c r="B5414" s="3">
        <v>46109</v>
      </c>
      <c r="C5414" t="s">
        <v>38</v>
      </c>
      <c r="D5414" t="s">
        <v>87</v>
      </c>
      <c r="E5414" t="s">
        <v>110</v>
      </c>
      <c r="F5414">
        <v>320</v>
      </c>
      <c r="G5414">
        <v>217</v>
      </c>
      <c r="H5414" s="4">
        <v>76316.399999999994</v>
      </c>
      <c r="I5414" s="4">
        <v>63529.16</v>
      </c>
      <c r="J5414">
        <v>158</v>
      </c>
      <c r="K5414">
        <v>290</v>
      </c>
      <c r="L5414" s="5">
        <v>5.9799999999999999E-2</v>
      </c>
      <c r="M5414">
        <v>16</v>
      </c>
    </row>
    <row r="5415" spans="1:13">
      <c r="A5415" t="s">
        <v>5587</v>
      </c>
      <c r="B5415" s="3">
        <v>46109</v>
      </c>
      <c r="C5415" t="s">
        <v>44</v>
      </c>
      <c r="D5415" t="s">
        <v>89</v>
      </c>
      <c r="E5415" t="s">
        <v>106</v>
      </c>
      <c r="F5415">
        <v>450</v>
      </c>
      <c r="G5415">
        <v>187</v>
      </c>
      <c r="H5415" s="4">
        <v>45691.199999999997</v>
      </c>
      <c r="I5415" s="4">
        <v>43953.81</v>
      </c>
      <c r="J5415">
        <v>106</v>
      </c>
      <c r="K5415">
        <v>243</v>
      </c>
      <c r="L5415" s="5">
        <v>0.1027</v>
      </c>
      <c r="M5415">
        <v>9</v>
      </c>
    </row>
    <row r="5416" spans="1:13">
      <c r="A5416" t="s">
        <v>5588</v>
      </c>
      <c r="B5416" s="3">
        <v>46109</v>
      </c>
      <c r="C5416" t="s">
        <v>48</v>
      </c>
      <c r="D5416" t="s">
        <v>97</v>
      </c>
      <c r="E5416" t="s">
        <v>106</v>
      </c>
      <c r="F5416">
        <v>390</v>
      </c>
      <c r="G5416">
        <v>150</v>
      </c>
      <c r="H5416" s="4">
        <v>42499.76</v>
      </c>
      <c r="I5416" s="4">
        <v>46374.46</v>
      </c>
      <c r="J5416">
        <v>92</v>
      </c>
      <c r="K5416">
        <v>190</v>
      </c>
      <c r="L5416" s="5">
        <v>1.21E-2</v>
      </c>
      <c r="M5416">
        <v>78</v>
      </c>
    </row>
    <row r="5417" spans="1:13">
      <c r="A5417" t="s">
        <v>5589</v>
      </c>
      <c r="B5417" s="3">
        <v>46109</v>
      </c>
      <c r="C5417" t="s">
        <v>51</v>
      </c>
      <c r="D5417" t="s">
        <v>89</v>
      </c>
      <c r="E5417" t="s">
        <v>102</v>
      </c>
      <c r="F5417">
        <v>280</v>
      </c>
      <c r="G5417">
        <v>181</v>
      </c>
      <c r="H5417" s="4">
        <v>34454.129999999997</v>
      </c>
      <c r="I5417" s="4">
        <v>34678.57</v>
      </c>
      <c r="J5417">
        <v>138</v>
      </c>
      <c r="K5417">
        <v>301</v>
      </c>
      <c r="L5417" s="5">
        <v>7.9200000000000007E-2</v>
      </c>
      <c r="M5417">
        <v>12</v>
      </c>
    </row>
    <row r="5418" spans="1:13">
      <c r="A5418" t="s">
        <v>5590</v>
      </c>
      <c r="B5418" s="3">
        <v>46109</v>
      </c>
      <c r="C5418" t="s">
        <v>56</v>
      </c>
      <c r="D5418" t="s">
        <v>91</v>
      </c>
      <c r="E5418" t="s">
        <v>108</v>
      </c>
      <c r="F5418">
        <v>340</v>
      </c>
      <c r="G5418">
        <v>227</v>
      </c>
      <c r="H5418" s="4">
        <v>125118.18</v>
      </c>
      <c r="I5418" s="4">
        <v>100697.08</v>
      </c>
      <c r="J5418">
        <v>155</v>
      </c>
      <c r="K5418">
        <v>288</v>
      </c>
      <c r="L5418" s="5">
        <v>0.1101</v>
      </c>
      <c r="M5418">
        <v>19</v>
      </c>
    </row>
    <row r="5419" spans="1:13">
      <c r="A5419" t="s">
        <v>5591</v>
      </c>
      <c r="B5419" s="3">
        <v>46109</v>
      </c>
      <c r="C5419" t="s">
        <v>59</v>
      </c>
      <c r="D5419" t="s">
        <v>91</v>
      </c>
      <c r="E5419" t="s">
        <v>106</v>
      </c>
      <c r="F5419">
        <v>270</v>
      </c>
      <c r="G5419">
        <v>176</v>
      </c>
      <c r="H5419" s="4">
        <v>66974.33</v>
      </c>
      <c r="I5419" s="4">
        <v>55300.7</v>
      </c>
      <c r="J5419">
        <v>105</v>
      </c>
      <c r="K5419">
        <v>241</v>
      </c>
      <c r="L5419" s="5">
        <v>8.7099999999999997E-2</v>
      </c>
      <c r="M5419">
        <v>15</v>
      </c>
    </row>
    <row r="5420" spans="1:13">
      <c r="A5420" t="s">
        <v>5592</v>
      </c>
      <c r="B5420" s="3">
        <v>46109</v>
      </c>
      <c r="C5420" t="s">
        <v>63</v>
      </c>
      <c r="D5420" t="s">
        <v>95</v>
      </c>
      <c r="E5420" t="s">
        <v>106</v>
      </c>
      <c r="F5420">
        <v>260</v>
      </c>
      <c r="G5420">
        <v>167</v>
      </c>
      <c r="H5420" s="4">
        <v>46891.15</v>
      </c>
      <c r="I5420" s="4">
        <v>46862.22</v>
      </c>
      <c r="J5420">
        <v>94</v>
      </c>
      <c r="K5420">
        <v>213</v>
      </c>
      <c r="L5420" s="5">
        <v>0.1087</v>
      </c>
      <c r="M5420">
        <v>62</v>
      </c>
    </row>
    <row r="5421" spans="1:13">
      <c r="A5421" t="s">
        <v>5593</v>
      </c>
      <c r="B5421" s="3">
        <v>46109</v>
      </c>
      <c r="C5421" t="s">
        <v>66</v>
      </c>
      <c r="D5421" t="s">
        <v>97</v>
      </c>
      <c r="E5421" t="s">
        <v>110</v>
      </c>
      <c r="F5421">
        <v>240</v>
      </c>
      <c r="G5421">
        <v>142</v>
      </c>
      <c r="H5421" s="4">
        <v>49055.62</v>
      </c>
      <c r="I5421" s="4">
        <v>54753.36</v>
      </c>
      <c r="J5421">
        <v>87</v>
      </c>
      <c r="K5421">
        <v>254</v>
      </c>
      <c r="L5421" s="5">
        <v>5.0700000000000002E-2</v>
      </c>
      <c r="M5421">
        <v>66</v>
      </c>
    </row>
    <row r="5422" spans="1:13">
      <c r="A5422" t="s">
        <v>5594</v>
      </c>
      <c r="B5422" s="3">
        <v>46109</v>
      </c>
      <c r="C5422" t="s">
        <v>70</v>
      </c>
      <c r="D5422" t="s">
        <v>91</v>
      </c>
      <c r="E5422" t="s">
        <v>110</v>
      </c>
      <c r="F5422">
        <v>180</v>
      </c>
      <c r="G5422">
        <v>70</v>
      </c>
      <c r="H5422" s="4">
        <v>25742.12</v>
      </c>
      <c r="I5422" s="4">
        <v>23115.02</v>
      </c>
      <c r="J5422">
        <v>50</v>
      </c>
      <c r="K5422">
        <v>110</v>
      </c>
      <c r="L5422" s="5">
        <v>0.10390000000000001</v>
      </c>
      <c r="M5422">
        <v>11</v>
      </c>
    </row>
    <row r="5423" spans="1:13">
      <c r="A5423" t="s">
        <v>5595</v>
      </c>
      <c r="B5423" s="3">
        <v>46109</v>
      </c>
      <c r="C5423" t="s">
        <v>74</v>
      </c>
      <c r="D5423" t="s">
        <v>87</v>
      </c>
      <c r="E5423" t="s">
        <v>110</v>
      </c>
      <c r="F5423">
        <v>500</v>
      </c>
      <c r="G5423">
        <v>383</v>
      </c>
      <c r="H5423" s="4">
        <v>207641.60000000001</v>
      </c>
      <c r="I5423" s="4">
        <v>182839.97</v>
      </c>
      <c r="J5423">
        <v>281</v>
      </c>
      <c r="K5423">
        <v>545</v>
      </c>
      <c r="L5423" s="5">
        <v>5.9700000000000003E-2</v>
      </c>
      <c r="M5423">
        <v>18</v>
      </c>
    </row>
    <row r="5424" spans="1:13">
      <c r="A5424" t="s">
        <v>5596</v>
      </c>
      <c r="B5424" s="3">
        <v>46109</v>
      </c>
      <c r="C5424" t="s">
        <v>79</v>
      </c>
      <c r="D5424" t="s">
        <v>93</v>
      </c>
      <c r="E5424" t="s">
        <v>106</v>
      </c>
      <c r="F5424">
        <v>310</v>
      </c>
      <c r="G5424">
        <v>238</v>
      </c>
      <c r="H5424" s="4">
        <v>90235.59</v>
      </c>
      <c r="I5424" s="4">
        <v>91352.27</v>
      </c>
      <c r="J5424">
        <v>175</v>
      </c>
      <c r="K5424">
        <v>301</v>
      </c>
      <c r="L5424" s="5">
        <v>4.7800000000000002E-2</v>
      </c>
      <c r="M5424">
        <v>27</v>
      </c>
    </row>
    <row r="5425" spans="1:13">
      <c r="A5425" t="s">
        <v>5597</v>
      </c>
      <c r="B5425" s="3">
        <v>46109</v>
      </c>
      <c r="C5425" t="s">
        <v>82</v>
      </c>
      <c r="D5425" t="s">
        <v>95</v>
      </c>
      <c r="E5425" t="s">
        <v>106</v>
      </c>
      <c r="F5425">
        <v>350</v>
      </c>
      <c r="G5425">
        <v>288</v>
      </c>
      <c r="H5425" s="4">
        <v>111190.61</v>
      </c>
      <c r="I5425" s="4">
        <v>95539.89</v>
      </c>
      <c r="J5425">
        <v>178</v>
      </c>
      <c r="K5425">
        <v>381</v>
      </c>
      <c r="L5425" s="5">
        <v>5.1799999999999999E-2</v>
      </c>
      <c r="M5425">
        <v>56</v>
      </c>
    </row>
    <row r="5426" spans="1:13">
      <c r="A5426" t="s">
        <v>5598</v>
      </c>
      <c r="B5426" s="3">
        <v>46110</v>
      </c>
      <c r="C5426" t="s">
        <v>38</v>
      </c>
      <c r="D5426" t="s">
        <v>87</v>
      </c>
      <c r="E5426" t="s">
        <v>102</v>
      </c>
      <c r="F5426">
        <v>320</v>
      </c>
      <c r="G5426">
        <v>212</v>
      </c>
      <c r="H5426" s="4">
        <v>48382.93</v>
      </c>
      <c r="I5426" s="4">
        <v>40986.559999999998</v>
      </c>
      <c r="J5426">
        <v>122</v>
      </c>
      <c r="K5426">
        <v>328</v>
      </c>
      <c r="L5426" s="5">
        <v>6.0900000000000003E-2</v>
      </c>
      <c r="M5426">
        <v>13</v>
      </c>
    </row>
    <row r="5427" spans="1:13">
      <c r="A5427" t="s">
        <v>5599</v>
      </c>
      <c r="B5427" s="3">
        <v>46110</v>
      </c>
      <c r="C5427" t="s">
        <v>44</v>
      </c>
      <c r="D5427" t="s">
        <v>87</v>
      </c>
      <c r="E5427" t="s">
        <v>106</v>
      </c>
      <c r="F5427">
        <v>450</v>
      </c>
      <c r="G5427">
        <v>169</v>
      </c>
      <c r="H5427" s="4">
        <v>49483.68</v>
      </c>
      <c r="I5427" s="4">
        <v>51597.95</v>
      </c>
      <c r="J5427">
        <v>125</v>
      </c>
      <c r="K5427">
        <v>266</v>
      </c>
      <c r="L5427" s="5">
        <v>0.13780000000000001</v>
      </c>
      <c r="M5427">
        <v>10</v>
      </c>
    </row>
    <row r="5428" spans="1:13">
      <c r="A5428" t="s">
        <v>5600</v>
      </c>
      <c r="B5428" s="3">
        <v>46110</v>
      </c>
      <c r="C5428" t="s">
        <v>48</v>
      </c>
      <c r="D5428" t="s">
        <v>89</v>
      </c>
      <c r="E5428" t="s">
        <v>108</v>
      </c>
      <c r="F5428">
        <v>390</v>
      </c>
      <c r="G5428">
        <v>174</v>
      </c>
      <c r="H5428" s="4">
        <v>64486.78</v>
      </c>
      <c r="I5428" s="4">
        <v>59017.79</v>
      </c>
      <c r="J5428">
        <v>129</v>
      </c>
      <c r="K5428">
        <v>267</v>
      </c>
      <c r="L5428" s="5">
        <v>7.9200000000000007E-2</v>
      </c>
      <c r="M5428">
        <v>4</v>
      </c>
    </row>
    <row r="5429" spans="1:13">
      <c r="A5429" t="s">
        <v>5601</v>
      </c>
      <c r="B5429" s="3">
        <v>46110</v>
      </c>
      <c r="C5429" t="s">
        <v>51</v>
      </c>
      <c r="D5429" t="s">
        <v>93</v>
      </c>
      <c r="E5429" t="s">
        <v>104</v>
      </c>
      <c r="F5429">
        <v>280</v>
      </c>
      <c r="G5429">
        <v>198</v>
      </c>
      <c r="H5429" s="4">
        <v>46920.95</v>
      </c>
      <c r="I5429" s="4">
        <v>42255.08</v>
      </c>
      <c r="J5429">
        <v>120</v>
      </c>
      <c r="K5429">
        <v>350</v>
      </c>
      <c r="L5429" s="5">
        <v>5.3699999999999998E-2</v>
      </c>
      <c r="M5429">
        <v>41</v>
      </c>
    </row>
    <row r="5430" spans="1:13">
      <c r="A5430" t="s">
        <v>5602</v>
      </c>
      <c r="B5430" s="3">
        <v>46110</v>
      </c>
      <c r="C5430" t="s">
        <v>56</v>
      </c>
      <c r="D5430" t="s">
        <v>95</v>
      </c>
      <c r="E5430" t="s">
        <v>104</v>
      </c>
      <c r="F5430">
        <v>340</v>
      </c>
      <c r="G5430">
        <v>203</v>
      </c>
      <c r="H5430" s="4">
        <v>51319.22</v>
      </c>
      <c r="I5430" s="4">
        <v>47529.02</v>
      </c>
      <c r="J5430">
        <v>152</v>
      </c>
      <c r="K5430">
        <v>338</v>
      </c>
      <c r="L5430" s="5">
        <v>9.6600000000000005E-2</v>
      </c>
      <c r="M5430">
        <v>53</v>
      </c>
    </row>
    <row r="5431" spans="1:13">
      <c r="A5431" t="s">
        <v>5603</v>
      </c>
      <c r="B5431" s="3">
        <v>46110</v>
      </c>
      <c r="C5431" t="s">
        <v>59</v>
      </c>
      <c r="D5431" t="s">
        <v>87</v>
      </c>
      <c r="E5431" t="s">
        <v>110</v>
      </c>
      <c r="F5431">
        <v>270</v>
      </c>
      <c r="G5431">
        <v>158</v>
      </c>
      <c r="H5431" s="4">
        <v>70368.88</v>
      </c>
      <c r="I5431" s="4">
        <v>65192.51</v>
      </c>
      <c r="J5431">
        <v>119</v>
      </c>
      <c r="K5431">
        <v>224</v>
      </c>
      <c r="L5431" s="5">
        <v>7.8200000000000006E-2</v>
      </c>
      <c r="M5431">
        <v>23</v>
      </c>
    </row>
    <row r="5432" spans="1:13">
      <c r="A5432" t="s">
        <v>5604</v>
      </c>
      <c r="B5432" s="3">
        <v>46110</v>
      </c>
      <c r="C5432" t="s">
        <v>63</v>
      </c>
      <c r="D5432" t="s">
        <v>97</v>
      </c>
      <c r="E5432" t="s">
        <v>104</v>
      </c>
      <c r="F5432">
        <v>260</v>
      </c>
      <c r="G5432">
        <v>180</v>
      </c>
      <c r="H5432" s="4">
        <v>56542.05</v>
      </c>
      <c r="I5432" s="4">
        <v>49562.35</v>
      </c>
      <c r="J5432">
        <v>109</v>
      </c>
      <c r="K5432">
        <v>307</v>
      </c>
      <c r="L5432" s="5">
        <v>5.4199999999999998E-2</v>
      </c>
      <c r="M5432">
        <v>70</v>
      </c>
    </row>
    <row r="5433" spans="1:13">
      <c r="A5433" t="s">
        <v>5605</v>
      </c>
      <c r="B5433" s="3">
        <v>46110</v>
      </c>
      <c r="C5433" t="s">
        <v>66</v>
      </c>
      <c r="D5433" t="s">
        <v>95</v>
      </c>
      <c r="E5433" t="s">
        <v>104</v>
      </c>
      <c r="F5433">
        <v>240</v>
      </c>
      <c r="G5433">
        <v>155</v>
      </c>
      <c r="H5433" s="4">
        <v>34972.339999999997</v>
      </c>
      <c r="I5433" s="4">
        <v>32751.09</v>
      </c>
      <c r="J5433">
        <v>112</v>
      </c>
      <c r="K5433">
        <v>242</v>
      </c>
      <c r="L5433" s="5">
        <v>1.77E-2</v>
      </c>
      <c r="M5433">
        <v>45</v>
      </c>
    </row>
    <row r="5434" spans="1:13">
      <c r="A5434" t="s">
        <v>5606</v>
      </c>
      <c r="B5434" s="3">
        <v>46110</v>
      </c>
      <c r="C5434" t="s">
        <v>70</v>
      </c>
      <c r="D5434" t="s">
        <v>97</v>
      </c>
      <c r="E5434" t="s">
        <v>102</v>
      </c>
      <c r="F5434">
        <v>180</v>
      </c>
      <c r="G5434">
        <v>79</v>
      </c>
      <c r="H5434" s="4">
        <v>21601.23</v>
      </c>
      <c r="I5434" s="4">
        <v>16702.46</v>
      </c>
      <c r="J5434">
        <v>46</v>
      </c>
      <c r="K5434">
        <v>131</v>
      </c>
      <c r="L5434" s="5">
        <v>6.9000000000000006E-2</v>
      </c>
      <c r="M5434">
        <v>68</v>
      </c>
    </row>
    <row r="5435" spans="1:13">
      <c r="A5435" t="s">
        <v>5607</v>
      </c>
      <c r="B5435" s="3">
        <v>46110</v>
      </c>
      <c r="C5435" t="s">
        <v>74</v>
      </c>
      <c r="D5435" t="s">
        <v>87</v>
      </c>
      <c r="E5435" t="s">
        <v>108</v>
      </c>
      <c r="F5435">
        <v>500</v>
      </c>
      <c r="G5435">
        <v>373</v>
      </c>
      <c r="H5435" s="4">
        <v>293626.96999999997</v>
      </c>
      <c r="I5435" s="4">
        <v>259514.8</v>
      </c>
      <c r="J5435">
        <v>207</v>
      </c>
      <c r="K5435">
        <v>623</v>
      </c>
      <c r="L5435" s="5">
        <v>0.1076</v>
      </c>
      <c r="M5435">
        <v>41</v>
      </c>
    </row>
    <row r="5436" spans="1:13">
      <c r="A5436" t="s">
        <v>5608</v>
      </c>
      <c r="B5436" s="3">
        <v>46110</v>
      </c>
      <c r="C5436" t="s">
        <v>79</v>
      </c>
      <c r="D5436" t="s">
        <v>95</v>
      </c>
      <c r="E5436" t="s">
        <v>110</v>
      </c>
      <c r="F5436">
        <v>310</v>
      </c>
      <c r="G5436">
        <v>263</v>
      </c>
      <c r="H5436" s="4">
        <v>110628.31</v>
      </c>
      <c r="I5436" s="4">
        <v>92368.04</v>
      </c>
      <c r="J5436">
        <v>152</v>
      </c>
      <c r="K5436">
        <v>414</v>
      </c>
      <c r="L5436" s="5">
        <v>6.13E-2</v>
      </c>
      <c r="M5436">
        <v>58</v>
      </c>
    </row>
    <row r="5437" spans="1:13">
      <c r="A5437" t="s">
        <v>5609</v>
      </c>
      <c r="B5437" s="3">
        <v>46110</v>
      </c>
      <c r="C5437" t="s">
        <v>82</v>
      </c>
      <c r="D5437" t="s">
        <v>97</v>
      </c>
      <c r="E5437" t="s">
        <v>106</v>
      </c>
      <c r="F5437">
        <v>350</v>
      </c>
      <c r="G5437">
        <v>275</v>
      </c>
      <c r="H5437" s="4">
        <v>149234.32999999999</v>
      </c>
      <c r="I5437" s="4">
        <v>121596.23</v>
      </c>
      <c r="J5437">
        <v>167</v>
      </c>
      <c r="K5437">
        <v>403</v>
      </c>
      <c r="L5437" s="5">
        <v>8.1500000000000003E-2</v>
      </c>
      <c r="M5437">
        <v>75</v>
      </c>
    </row>
    <row r="5438" spans="1:13">
      <c r="A5438" t="s">
        <v>5610</v>
      </c>
      <c r="B5438" s="3">
        <v>46111</v>
      </c>
      <c r="C5438" t="s">
        <v>38</v>
      </c>
      <c r="D5438" t="s">
        <v>87</v>
      </c>
      <c r="E5438" t="s">
        <v>104</v>
      </c>
      <c r="F5438">
        <v>320</v>
      </c>
      <c r="G5438">
        <v>188</v>
      </c>
      <c r="H5438" s="4">
        <v>51608.959999999999</v>
      </c>
      <c r="I5438" s="4">
        <v>48364.14</v>
      </c>
      <c r="J5438">
        <v>109</v>
      </c>
      <c r="K5438">
        <v>317</v>
      </c>
      <c r="L5438" s="5">
        <v>4.4900000000000002E-2</v>
      </c>
      <c r="M5438">
        <v>22</v>
      </c>
    </row>
    <row r="5439" spans="1:13">
      <c r="A5439" t="s">
        <v>5611</v>
      </c>
      <c r="B5439" s="3">
        <v>46111</v>
      </c>
      <c r="C5439" t="s">
        <v>44</v>
      </c>
      <c r="D5439" t="s">
        <v>87</v>
      </c>
      <c r="E5439" t="s">
        <v>106</v>
      </c>
      <c r="F5439">
        <v>450</v>
      </c>
      <c r="G5439">
        <v>186</v>
      </c>
      <c r="H5439" s="4">
        <v>50080.53</v>
      </c>
      <c r="I5439" s="4">
        <v>51597.95</v>
      </c>
      <c r="J5439">
        <v>135</v>
      </c>
      <c r="K5439">
        <v>268</v>
      </c>
      <c r="L5439" s="5">
        <v>0.10440000000000001</v>
      </c>
      <c r="M5439">
        <v>25</v>
      </c>
    </row>
    <row r="5440" spans="1:13">
      <c r="A5440" t="s">
        <v>5612</v>
      </c>
      <c r="B5440" s="3">
        <v>46111</v>
      </c>
      <c r="C5440" t="s">
        <v>48</v>
      </c>
      <c r="D5440" t="s">
        <v>91</v>
      </c>
      <c r="E5440" t="s">
        <v>104</v>
      </c>
      <c r="F5440">
        <v>390</v>
      </c>
      <c r="G5440">
        <v>150</v>
      </c>
      <c r="H5440" s="4">
        <v>31821.29</v>
      </c>
      <c r="I5440" s="4">
        <v>34407.61</v>
      </c>
      <c r="J5440">
        <v>104</v>
      </c>
      <c r="K5440">
        <v>234</v>
      </c>
      <c r="L5440" s="5">
        <v>9.9400000000000002E-2</v>
      </c>
      <c r="M5440">
        <v>33</v>
      </c>
    </row>
    <row r="5441" spans="1:13">
      <c r="A5441" t="s">
        <v>5613</v>
      </c>
      <c r="B5441" s="3">
        <v>46111</v>
      </c>
      <c r="C5441" t="s">
        <v>51</v>
      </c>
      <c r="D5441" t="s">
        <v>89</v>
      </c>
      <c r="E5441" t="s">
        <v>108</v>
      </c>
      <c r="F5441">
        <v>280</v>
      </c>
      <c r="G5441">
        <v>183</v>
      </c>
      <c r="H5441" s="4">
        <v>81254.23</v>
      </c>
      <c r="I5441" s="4">
        <v>76292.84</v>
      </c>
      <c r="J5441">
        <v>106</v>
      </c>
      <c r="K5441">
        <v>253</v>
      </c>
      <c r="L5441" s="5">
        <v>7.9600000000000004E-2</v>
      </c>
      <c r="M5441">
        <v>10</v>
      </c>
    </row>
    <row r="5442" spans="1:13">
      <c r="A5442" t="s">
        <v>5614</v>
      </c>
      <c r="B5442" s="3">
        <v>46111</v>
      </c>
      <c r="C5442" t="s">
        <v>56</v>
      </c>
      <c r="D5442" t="s">
        <v>95</v>
      </c>
      <c r="E5442" t="s">
        <v>102</v>
      </c>
      <c r="F5442">
        <v>340</v>
      </c>
      <c r="G5442">
        <v>206</v>
      </c>
      <c r="H5442" s="4">
        <v>43988.08</v>
      </c>
      <c r="I5442" s="4">
        <v>40278.83</v>
      </c>
      <c r="J5442">
        <v>140</v>
      </c>
      <c r="K5442">
        <v>324</v>
      </c>
      <c r="L5442" s="5">
        <v>7.8299999999999995E-2</v>
      </c>
      <c r="M5442">
        <v>59</v>
      </c>
    </row>
    <row r="5443" spans="1:13">
      <c r="A5443" t="s">
        <v>5615</v>
      </c>
      <c r="B5443" s="3">
        <v>46111</v>
      </c>
      <c r="C5443" t="s">
        <v>59</v>
      </c>
      <c r="D5443" t="s">
        <v>97</v>
      </c>
      <c r="E5443" t="s">
        <v>102</v>
      </c>
      <c r="F5443">
        <v>270</v>
      </c>
      <c r="G5443">
        <v>151</v>
      </c>
      <c r="H5443" s="4">
        <v>45276.639999999999</v>
      </c>
      <c r="I5443" s="4">
        <v>43617.45</v>
      </c>
      <c r="J5443">
        <v>91</v>
      </c>
      <c r="K5443">
        <v>201</v>
      </c>
      <c r="L5443" s="5">
        <v>7.1900000000000006E-2</v>
      </c>
      <c r="M5443">
        <v>81</v>
      </c>
    </row>
    <row r="5444" spans="1:13">
      <c r="A5444" t="s">
        <v>5616</v>
      </c>
      <c r="B5444" s="3">
        <v>46111</v>
      </c>
      <c r="C5444" t="s">
        <v>63</v>
      </c>
      <c r="D5444" t="s">
        <v>89</v>
      </c>
      <c r="E5444" t="s">
        <v>108</v>
      </c>
      <c r="F5444">
        <v>260</v>
      </c>
      <c r="G5444">
        <v>161</v>
      </c>
      <c r="H5444" s="4">
        <v>74276.88</v>
      </c>
      <c r="I5444" s="4">
        <v>75903.59</v>
      </c>
      <c r="J5444">
        <v>117</v>
      </c>
      <c r="K5444">
        <v>257</v>
      </c>
      <c r="L5444" s="5">
        <v>7.0000000000000007E-2</v>
      </c>
      <c r="M5444">
        <v>9</v>
      </c>
    </row>
    <row r="5445" spans="1:13">
      <c r="A5445" t="s">
        <v>5617</v>
      </c>
      <c r="B5445" s="3">
        <v>46111</v>
      </c>
      <c r="C5445" t="s">
        <v>66</v>
      </c>
      <c r="D5445" t="s">
        <v>89</v>
      </c>
      <c r="E5445" t="s">
        <v>108</v>
      </c>
      <c r="F5445">
        <v>240</v>
      </c>
      <c r="G5445">
        <v>135</v>
      </c>
      <c r="H5445" s="4">
        <v>54336.79</v>
      </c>
      <c r="I5445" s="4">
        <v>63836.87</v>
      </c>
      <c r="J5445">
        <v>98</v>
      </c>
      <c r="K5445">
        <v>178</v>
      </c>
      <c r="L5445" s="5">
        <v>5.3400000000000003E-2</v>
      </c>
      <c r="M5445">
        <v>7</v>
      </c>
    </row>
    <row r="5446" spans="1:13">
      <c r="A5446" t="s">
        <v>5618</v>
      </c>
      <c r="B5446" s="3">
        <v>46111</v>
      </c>
      <c r="C5446" t="s">
        <v>70</v>
      </c>
      <c r="D5446" t="s">
        <v>95</v>
      </c>
      <c r="E5446" t="s">
        <v>102</v>
      </c>
      <c r="F5446">
        <v>180</v>
      </c>
      <c r="G5446">
        <v>76</v>
      </c>
      <c r="H5446" s="4">
        <v>15727.53</v>
      </c>
      <c r="I5446" s="4">
        <v>13123.36</v>
      </c>
      <c r="J5446">
        <v>58</v>
      </c>
      <c r="K5446">
        <v>133</v>
      </c>
      <c r="L5446" s="5">
        <v>5.7799999999999997E-2</v>
      </c>
      <c r="M5446">
        <v>57</v>
      </c>
    </row>
    <row r="5447" spans="1:13">
      <c r="A5447" t="s">
        <v>5619</v>
      </c>
      <c r="B5447" s="3">
        <v>46111</v>
      </c>
      <c r="C5447" t="s">
        <v>74</v>
      </c>
      <c r="D5447" t="s">
        <v>95</v>
      </c>
      <c r="E5447" t="s">
        <v>102</v>
      </c>
      <c r="F5447">
        <v>500</v>
      </c>
      <c r="G5447">
        <v>385</v>
      </c>
      <c r="H5447" s="4">
        <v>108930.89</v>
      </c>
      <c r="I5447" s="4">
        <v>96116.59</v>
      </c>
      <c r="J5447">
        <v>218</v>
      </c>
      <c r="K5447">
        <v>689</v>
      </c>
      <c r="L5447" s="5">
        <v>3.9600000000000003E-2</v>
      </c>
      <c r="M5447">
        <v>45</v>
      </c>
    </row>
    <row r="5448" spans="1:13">
      <c r="A5448" t="s">
        <v>5620</v>
      </c>
      <c r="B5448" s="3">
        <v>46111</v>
      </c>
      <c r="C5448" t="s">
        <v>79</v>
      </c>
      <c r="D5448" t="s">
        <v>87</v>
      </c>
      <c r="E5448" t="s">
        <v>106</v>
      </c>
      <c r="F5448">
        <v>310</v>
      </c>
      <c r="G5448">
        <v>221</v>
      </c>
      <c r="H5448" s="4">
        <v>101084.26</v>
      </c>
      <c r="I5448" s="4">
        <v>103853.1</v>
      </c>
      <c r="J5448">
        <v>157</v>
      </c>
      <c r="K5448">
        <v>311</v>
      </c>
      <c r="L5448" s="5">
        <v>4.9000000000000002E-2</v>
      </c>
      <c r="M5448">
        <v>39</v>
      </c>
    </row>
    <row r="5449" spans="1:13">
      <c r="A5449" t="s">
        <v>5621</v>
      </c>
      <c r="B5449" s="3">
        <v>46111</v>
      </c>
      <c r="C5449" t="s">
        <v>82</v>
      </c>
      <c r="D5449" t="s">
        <v>89</v>
      </c>
      <c r="E5449" t="s">
        <v>108</v>
      </c>
      <c r="F5449">
        <v>350</v>
      </c>
      <c r="G5449">
        <v>278</v>
      </c>
      <c r="H5449" s="4">
        <v>190629.23</v>
      </c>
      <c r="I5449" s="4">
        <v>154747.71</v>
      </c>
      <c r="J5449">
        <v>164</v>
      </c>
      <c r="K5449">
        <v>367</v>
      </c>
      <c r="L5449" s="5">
        <v>4.0500000000000001E-2</v>
      </c>
      <c r="M5449">
        <v>20</v>
      </c>
    </row>
    <row r="5450" spans="1:13">
      <c r="A5450" t="s">
        <v>5622</v>
      </c>
      <c r="B5450" s="3">
        <v>46112</v>
      </c>
      <c r="C5450" t="s">
        <v>38</v>
      </c>
      <c r="D5450" t="s">
        <v>95</v>
      </c>
      <c r="E5450" t="s">
        <v>104</v>
      </c>
      <c r="F5450">
        <v>320</v>
      </c>
      <c r="G5450">
        <v>203</v>
      </c>
      <c r="H5450" s="4">
        <v>42262.75</v>
      </c>
      <c r="I5450" s="4">
        <v>39407.81</v>
      </c>
      <c r="J5450">
        <v>123</v>
      </c>
      <c r="K5450">
        <v>311</v>
      </c>
      <c r="L5450" s="5">
        <v>9.7199999999999995E-2</v>
      </c>
      <c r="M5450">
        <v>49</v>
      </c>
    </row>
    <row r="5451" spans="1:13">
      <c r="A5451" t="s">
        <v>5623</v>
      </c>
      <c r="B5451" s="3">
        <v>46112</v>
      </c>
      <c r="C5451" t="s">
        <v>44</v>
      </c>
      <c r="D5451" t="s">
        <v>97</v>
      </c>
      <c r="E5451" t="s">
        <v>110</v>
      </c>
      <c r="F5451">
        <v>450</v>
      </c>
      <c r="G5451">
        <v>165</v>
      </c>
      <c r="H5451" s="4">
        <v>53852.15</v>
      </c>
      <c r="I5451" s="4">
        <v>58407.7</v>
      </c>
      <c r="J5451">
        <v>110</v>
      </c>
      <c r="K5451">
        <v>250</v>
      </c>
      <c r="L5451" s="5">
        <v>5.2699999999999997E-2</v>
      </c>
      <c r="M5451">
        <v>64</v>
      </c>
    </row>
    <row r="5452" spans="1:13">
      <c r="A5452" t="s">
        <v>5624</v>
      </c>
      <c r="B5452" s="3">
        <v>46112</v>
      </c>
      <c r="C5452" t="s">
        <v>48</v>
      </c>
      <c r="D5452" t="s">
        <v>89</v>
      </c>
      <c r="E5452" t="s">
        <v>102</v>
      </c>
      <c r="F5452">
        <v>390</v>
      </c>
      <c r="G5452">
        <v>152</v>
      </c>
      <c r="H5452" s="4">
        <v>27032.25</v>
      </c>
      <c r="I5452" s="4">
        <v>26826.27</v>
      </c>
      <c r="J5452">
        <v>100</v>
      </c>
      <c r="K5452">
        <v>245</v>
      </c>
      <c r="L5452" s="5">
        <v>2.1399999999999999E-2</v>
      </c>
      <c r="M5452">
        <v>8</v>
      </c>
    </row>
    <row r="5453" spans="1:13">
      <c r="A5453" t="s">
        <v>5625</v>
      </c>
      <c r="B5453" s="3">
        <v>46112</v>
      </c>
      <c r="C5453" t="s">
        <v>51</v>
      </c>
      <c r="D5453" t="s">
        <v>97</v>
      </c>
      <c r="E5453" t="s">
        <v>102</v>
      </c>
      <c r="F5453">
        <v>280</v>
      </c>
      <c r="G5453">
        <v>166</v>
      </c>
      <c r="H5453" s="4">
        <v>41844.67</v>
      </c>
      <c r="I5453" s="4">
        <v>42217.38</v>
      </c>
      <c r="J5453">
        <v>112</v>
      </c>
      <c r="K5453">
        <v>251</v>
      </c>
      <c r="L5453" s="5">
        <v>2.8199999999999999E-2</v>
      </c>
      <c r="M5453">
        <v>66</v>
      </c>
    </row>
    <row r="5454" spans="1:13">
      <c r="A5454" t="s">
        <v>5626</v>
      </c>
      <c r="B5454" s="3">
        <v>46112</v>
      </c>
      <c r="C5454" t="s">
        <v>56</v>
      </c>
      <c r="D5454" t="s">
        <v>97</v>
      </c>
      <c r="E5454" t="s">
        <v>106</v>
      </c>
      <c r="F5454">
        <v>340</v>
      </c>
      <c r="G5454">
        <v>190</v>
      </c>
      <c r="H5454" s="4">
        <v>74041.210000000006</v>
      </c>
      <c r="I5454" s="4">
        <v>72794.83</v>
      </c>
      <c r="J5454">
        <v>136</v>
      </c>
      <c r="K5454">
        <v>323</v>
      </c>
      <c r="L5454" s="5">
        <v>7.9600000000000004E-2</v>
      </c>
      <c r="M5454">
        <v>69</v>
      </c>
    </row>
    <row r="5455" spans="1:13">
      <c r="A5455" t="s">
        <v>5627</v>
      </c>
      <c r="B5455" s="3">
        <v>46112</v>
      </c>
      <c r="C5455" t="s">
        <v>59</v>
      </c>
      <c r="D5455" t="s">
        <v>89</v>
      </c>
      <c r="E5455" t="s">
        <v>104</v>
      </c>
      <c r="F5455">
        <v>270</v>
      </c>
      <c r="G5455">
        <v>168</v>
      </c>
      <c r="H5455" s="4">
        <v>49852.72</v>
      </c>
      <c r="I5455" s="4">
        <v>42277.77</v>
      </c>
      <c r="J5455">
        <v>105</v>
      </c>
      <c r="K5455">
        <v>260</v>
      </c>
      <c r="L5455" s="5">
        <v>0.09</v>
      </c>
      <c r="M5455">
        <v>5</v>
      </c>
    </row>
    <row r="5456" spans="1:13">
      <c r="A5456" t="s">
        <v>5628</v>
      </c>
      <c r="B5456" s="3">
        <v>46112</v>
      </c>
      <c r="C5456" t="s">
        <v>63</v>
      </c>
      <c r="D5456" t="s">
        <v>93</v>
      </c>
      <c r="E5456" t="s">
        <v>108</v>
      </c>
      <c r="F5456">
        <v>260</v>
      </c>
      <c r="G5456">
        <v>146</v>
      </c>
      <c r="H5456" s="4">
        <v>70895.399999999994</v>
      </c>
      <c r="I5456" s="4">
        <v>78378.710000000006</v>
      </c>
      <c r="J5456">
        <v>83</v>
      </c>
      <c r="K5456">
        <v>194</v>
      </c>
      <c r="L5456" s="5">
        <v>0.04</v>
      </c>
      <c r="M5456">
        <v>40</v>
      </c>
    </row>
    <row r="5457" spans="1:13">
      <c r="A5457" t="s">
        <v>5629</v>
      </c>
      <c r="B5457" s="3">
        <v>46112</v>
      </c>
      <c r="C5457" t="s">
        <v>66</v>
      </c>
      <c r="D5457" t="s">
        <v>97</v>
      </c>
      <c r="E5457" t="s">
        <v>102</v>
      </c>
      <c r="F5457">
        <v>240</v>
      </c>
      <c r="G5457">
        <v>154</v>
      </c>
      <c r="H5457" s="4">
        <v>38167.9</v>
      </c>
      <c r="I5457" s="4">
        <v>35324.75</v>
      </c>
      <c r="J5457">
        <v>94</v>
      </c>
      <c r="K5457">
        <v>260</v>
      </c>
      <c r="L5457" s="5">
        <v>7.2800000000000004E-2</v>
      </c>
      <c r="M5457">
        <v>75</v>
      </c>
    </row>
    <row r="5458" spans="1:13">
      <c r="A5458" t="s">
        <v>5630</v>
      </c>
      <c r="B5458" s="3">
        <v>46112</v>
      </c>
      <c r="C5458" t="s">
        <v>70</v>
      </c>
      <c r="D5458" t="s">
        <v>95</v>
      </c>
      <c r="E5458" t="s">
        <v>108</v>
      </c>
      <c r="F5458">
        <v>180</v>
      </c>
      <c r="G5458">
        <v>76</v>
      </c>
      <c r="H5458" s="4">
        <v>35925.129999999997</v>
      </c>
      <c r="I5458" s="4">
        <v>28871.4</v>
      </c>
      <c r="J5458">
        <v>48</v>
      </c>
      <c r="K5458">
        <v>96</v>
      </c>
      <c r="L5458" s="5">
        <v>5.6800000000000003E-2</v>
      </c>
      <c r="M5458">
        <v>55</v>
      </c>
    </row>
    <row r="5459" spans="1:13">
      <c r="A5459" t="s">
        <v>5631</v>
      </c>
      <c r="B5459" s="3">
        <v>46112</v>
      </c>
      <c r="C5459" t="s">
        <v>74</v>
      </c>
      <c r="D5459" t="s">
        <v>95</v>
      </c>
      <c r="E5459" t="s">
        <v>108</v>
      </c>
      <c r="F5459">
        <v>500</v>
      </c>
      <c r="G5459">
        <v>349</v>
      </c>
      <c r="H5459" s="4">
        <v>225972.27</v>
      </c>
      <c r="I5459" s="4">
        <v>211456.5</v>
      </c>
      <c r="J5459">
        <v>243</v>
      </c>
      <c r="K5459">
        <v>487</v>
      </c>
      <c r="L5459" s="5">
        <v>4.7100000000000003E-2</v>
      </c>
      <c r="M5459">
        <v>56</v>
      </c>
    </row>
    <row r="5460" spans="1:13">
      <c r="A5460" t="s">
        <v>5632</v>
      </c>
      <c r="B5460" s="3">
        <v>46112</v>
      </c>
      <c r="C5460" t="s">
        <v>79</v>
      </c>
      <c r="D5460" t="s">
        <v>91</v>
      </c>
      <c r="E5460" t="s">
        <v>108</v>
      </c>
      <c r="F5460">
        <v>310</v>
      </c>
      <c r="G5460">
        <v>242</v>
      </c>
      <c r="H5460" s="4">
        <v>150939.66</v>
      </c>
      <c r="I5460" s="4">
        <v>148980.72</v>
      </c>
      <c r="J5460">
        <v>143</v>
      </c>
      <c r="K5460">
        <v>330</v>
      </c>
      <c r="L5460" s="5">
        <v>0.13250000000000001</v>
      </c>
      <c r="M5460">
        <v>27</v>
      </c>
    </row>
    <row r="5461" spans="1:13">
      <c r="A5461" t="s">
        <v>5633</v>
      </c>
      <c r="B5461" s="3">
        <v>46112</v>
      </c>
      <c r="C5461" t="s">
        <v>82</v>
      </c>
      <c r="D5461" t="s">
        <v>93</v>
      </c>
      <c r="E5461" t="s">
        <v>110</v>
      </c>
      <c r="F5461">
        <v>350</v>
      </c>
      <c r="G5461">
        <v>274</v>
      </c>
      <c r="H5461" s="4">
        <v>135960.69</v>
      </c>
      <c r="I5461" s="4">
        <v>112582.02</v>
      </c>
      <c r="J5461">
        <v>173</v>
      </c>
      <c r="K5461">
        <v>458</v>
      </c>
      <c r="L5461" s="5">
        <v>8.8099999999999998E-2</v>
      </c>
      <c r="M5461">
        <v>41</v>
      </c>
    </row>
    <row r="5462" spans="1:13">
      <c r="A5462" t="s">
        <v>5634</v>
      </c>
      <c r="B5462" s="3">
        <v>46113</v>
      </c>
      <c r="C5462" t="s">
        <v>38</v>
      </c>
      <c r="D5462" t="s">
        <v>93</v>
      </c>
      <c r="E5462" t="s">
        <v>106</v>
      </c>
      <c r="F5462">
        <v>320</v>
      </c>
      <c r="G5462">
        <v>206</v>
      </c>
      <c r="H5462" s="4">
        <v>56033.73</v>
      </c>
      <c r="I5462" s="4">
        <v>56759.95</v>
      </c>
      <c r="J5462">
        <v>115</v>
      </c>
      <c r="K5462">
        <v>335</v>
      </c>
      <c r="L5462" s="5">
        <v>3.56E-2</v>
      </c>
      <c r="M5462">
        <v>27</v>
      </c>
    </row>
    <row r="5463" spans="1:13">
      <c r="A5463" t="s">
        <v>5635</v>
      </c>
      <c r="B5463" s="3">
        <v>46113</v>
      </c>
      <c r="C5463" t="s">
        <v>44</v>
      </c>
      <c r="D5463" t="s">
        <v>93</v>
      </c>
      <c r="E5463" t="s">
        <v>106</v>
      </c>
      <c r="F5463">
        <v>450</v>
      </c>
      <c r="G5463">
        <v>237</v>
      </c>
      <c r="H5463" s="4">
        <v>59947.49</v>
      </c>
      <c r="I5463" s="4">
        <v>56342.59</v>
      </c>
      <c r="J5463">
        <v>145</v>
      </c>
      <c r="K5463">
        <v>386</v>
      </c>
      <c r="L5463" s="5">
        <v>9.2100000000000001E-2</v>
      </c>
      <c r="M5463">
        <v>27</v>
      </c>
    </row>
    <row r="5464" spans="1:13">
      <c r="A5464" t="s">
        <v>5636</v>
      </c>
      <c r="B5464" s="3">
        <v>46113</v>
      </c>
      <c r="C5464" t="s">
        <v>48</v>
      </c>
      <c r="D5464" t="s">
        <v>95</v>
      </c>
      <c r="E5464" t="s">
        <v>108</v>
      </c>
      <c r="F5464">
        <v>390</v>
      </c>
      <c r="G5464">
        <v>177</v>
      </c>
      <c r="H5464" s="4">
        <v>60394.85</v>
      </c>
      <c r="I5464" s="4">
        <v>70078.100000000006</v>
      </c>
      <c r="J5464">
        <v>118</v>
      </c>
      <c r="K5464">
        <v>274</v>
      </c>
      <c r="L5464" s="5">
        <v>6.7100000000000007E-2</v>
      </c>
      <c r="M5464">
        <v>52</v>
      </c>
    </row>
    <row r="5465" spans="1:13">
      <c r="A5465" t="s">
        <v>5637</v>
      </c>
      <c r="B5465" s="3">
        <v>46113</v>
      </c>
      <c r="C5465" t="s">
        <v>51</v>
      </c>
      <c r="D5465" t="s">
        <v>87</v>
      </c>
      <c r="E5465" t="s">
        <v>106</v>
      </c>
      <c r="F5465">
        <v>280</v>
      </c>
      <c r="G5465">
        <v>183</v>
      </c>
      <c r="H5465" s="4">
        <v>59301.98</v>
      </c>
      <c r="I5465" s="4">
        <v>64091.1</v>
      </c>
      <c r="J5465">
        <v>138</v>
      </c>
      <c r="K5465">
        <v>318</v>
      </c>
      <c r="L5465" s="5">
        <v>4.1099999999999998E-2</v>
      </c>
      <c r="M5465">
        <v>21</v>
      </c>
    </row>
    <row r="5466" spans="1:13">
      <c r="A5466" t="s">
        <v>5638</v>
      </c>
      <c r="B5466" s="3">
        <v>46113</v>
      </c>
      <c r="C5466" t="s">
        <v>56</v>
      </c>
      <c r="D5466" t="s">
        <v>97</v>
      </c>
      <c r="E5466" t="s">
        <v>108</v>
      </c>
      <c r="F5466">
        <v>340</v>
      </c>
      <c r="G5466">
        <v>243</v>
      </c>
      <c r="H5466" s="4">
        <v>145597.57999999999</v>
      </c>
      <c r="I5466" s="4">
        <v>125039.5</v>
      </c>
      <c r="J5466">
        <v>136</v>
      </c>
      <c r="K5466">
        <v>399</v>
      </c>
      <c r="L5466" s="5">
        <v>9.2999999999999999E-2</v>
      </c>
      <c r="M5466">
        <v>66</v>
      </c>
    </row>
    <row r="5467" spans="1:13">
      <c r="A5467" t="s">
        <v>5639</v>
      </c>
      <c r="B5467" s="3">
        <v>46113</v>
      </c>
      <c r="C5467" t="s">
        <v>59</v>
      </c>
      <c r="D5467" t="s">
        <v>87</v>
      </c>
      <c r="E5467" t="s">
        <v>104</v>
      </c>
      <c r="F5467">
        <v>270</v>
      </c>
      <c r="G5467">
        <v>177</v>
      </c>
      <c r="H5467" s="4">
        <v>58964.53</v>
      </c>
      <c r="I5467" s="4">
        <v>55025.04</v>
      </c>
      <c r="J5467">
        <v>112</v>
      </c>
      <c r="K5467">
        <v>312</v>
      </c>
      <c r="L5467" s="5">
        <v>9.9000000000000005E-2</v>
      </c>
      <c r="M5467">
        <v>21</v>
      </c>
    </row>
    <row r="5468" spans="1:13">
      <c r="A5468" t="s">
        <v>5640</v>
      </c>
      <c r="B5468" s="3">
        <v>46113</v>
      </c>
      <c r="C5468" t="s">
        <v>63</v>
      </c>
      <c r="D5468" t="s">
        <v>97</v>
      </c>
      <c r="E5468" t="s">
        <v>106</v>
      </c>
      <c r="F5468">
        <v>260</v>
      </c>
      <c r="G5468">
        <v>180</v>
      </c>
      <c r="H5468" s="4">
        <v>66828.47</v>
      </c>
      <c r="I5468" s="4">
        <v>66125.740000000005</v>
      </c>
      <c r="J5468">
        <v>115</v>
      </c>
      <c r="K5468">
        <v>244</v>
      </c>
      <c r="L5468" s="5">
        <v>6.54E-2</v>
      </c>
      <c r="M5468">
        <v>74</v>
      </c>
    </row>
    <row r="5469" spans="1:13">
      <c r="A5469" t="s">
        <v>5641</v>
      </c>
      <c r="B5469" s="3">
        <v>46113</v>
      </c>
      <c r="C5469" t="s">
        <v>66</v>
      </c>
      <c r="D5469" t="s">
        <v>87</v>
      </c>
      <c r="E5469" t="s">
        <v>102</v>
      </c>
      <c r="F5469">
        <v>240</v>
      </c>
      <c r="G5469">
        <v>161</v>
      </c>
      <c r="H5469" s="4">
        <v>36601.18</v>
      </c>
      <c r="I5469" s="4">
        <v>37765.67</v>
      </c>
      <c r="J5469">
        <v>98</v>
      </c>
      <c r="K5469">
        <v>259</v>
      </c>
      <c r="L5469" s="5">
        <v>0.1106</v>
      </c>
      <c r="M5469">
        <v>17</v>
      </c>
    </row>
    <row r="5470" spans="1:13">
      <c r="A5470" t="s">
        <v>5642</v>
      </c>
      <c r="B5470" s="3">
        <v>46113</v>
      </c>
      <c r="C5470" t="s">
        <v>70</v>
      </c>
      <c r="D5470" t="s">
        <v>91</v>
      </c>
      <c r="E5470" t="s">
        <v>104</v>
      </c>
      <c r="F5470">
        <v>180</v>
      </c>
      <c r="G5470">
        <v>81</v>
      </c>
      <c r="H5470" s="4">
        <v>23182.5</v>
      </c>
      <c r="I5470" s="4">
        <v>21844.85</v>
      </c>
      <c r="J5470">
        <v>46</v>
      </c>
      <c r="K5470">
        <v>140</v>
      </c>
      <c r="L5470" s="5">
        <v>0.1041</v>
      </c>
      <c r="M5470">
        <v>19</v>
      </c>
    </row>
    <row r="5471" spans="1:13">
      <c r="A5471" t="s">
        <v>5643</v>
      </c>
      <c r="B5471" s="3">
        <v>46113</v>
      </c>
      <c r="C5471" t="s">
        <v>74</v>
      </c>
      <c r="D5471" t="s">
        <v>91</v>
      </c>
      <c r="E5471" t="s">
        <v>108</v>
      </c>
      <c r="F5471">
        <v>500</v>
      </c>
      <c r="G5471">
        <v>301</v>
      </c>
      <c r="H5471" s="4">
        <v>228165.59</v>
      </c>
      <c r="I5471" s="4">
        <v>209708.93</v>
      </c>
      <c r="J5471">
        <v>198</v>
      </c>
      <c r="K5471">
        <v>457</v>
      </c>
      <c r="L5471" s="5">
        <v>0.11459999999999999</v>
      </c>
      <c r="M5471">
        <v>22</v>
      </c>
    </row>
    <row r="5472" spans="1:13">
      <c r="A5472" t="s">
        <v>5644</v>
      </c>
      <c r="B5472" s="3">
        <v>46113</v>
      </c>
      <c r="C5472" t="s">
        <v>79</v>
      </c>
      <c r="D5472" t="s">
        <v>93</v>
      </c>
      <c r="E5472" t="s">
        <v>102</v>
      </c>
      <c r="F5472">
        <v>310</v>
      </c>
      <c r="G5472">
        <v>212</v>
      </c>
      <c r="H5472" s="4">
        <v>62301.47</v>
      </c>
      <c r="I5472" s="4">
        <v>56144.800000000003</v>
      </c>
      <c r="J5472">
        <v>131</v>
      </c>
      <c r="K5472">
        <v>284</v>
      </c>
      <c r="L5472" s="5">
        <v>5.67E-2</v>
      </c>
      <c r="M5472">
        <v>21</v>
      </c>
    </row>
    <row r="5473" spans="1:13">
      <c r="A5473" t="s">
        <v>5645</v>
      </c>
      <c r="B5473" s="3">
        <v>46113</v>
      </c>
      <c r="C5473" t="s">
        <v>82</v>
      </c>
      <c r="D5473" t="s">
        <v>91</v>
      </c>
      <c r="E5473" t="s">
        <v>104</v>
      </c>
      <c r="F5473">
        <v>350</v>
      </c>
      <c r="G5473">
        <v>220</v>
      </c>
      <c r="H5473" s="4">
        <v>85789.45</v>
      </c>
      <c r="I5473" s="4">
        <v>78736.17</v>
      </c>
      <c r="J5473">
        <v>128</v>
      </c>
      <c r="K5473">
        <v>361</v>
      </c>
      <c r="L5473" s="5">
        <v>4.9099999999999998E-2</v>
      </c>
      <c r="M5473">
        <v>8</v>
      </c>
    </row>
    <row r="5474" spans="1:13">
      <c r="A5474" t="s">
        <v>5646</v>
      </c>
      <c r="B5474" s="3">
        <v>46114</v>
      </c>
      <c r="C5474" t="s">
        <v>38</v>
      </c>
      <c r="D5474" t="s">
        <v>93</v>
      </c>
      <c r="E5474" t="s">
        <v>108</v>
      </c>
      <c r="F5474">
        <v>320</v>
      </c>
      <c r="G5474">
        <v>222</v>
      </c>
      <c r="H5474" s="4">
        <v>95529.14</v>
      </c>
      <c r="I5474" s="4">
        <v>87937.94</v>
      </c>
      <c r="J5474">
        <v>161</v>
      </c>
      <c r="K5474">
        <v>364</v>
      </c>
      <c r="L5474" s="5">
        <v>5.3699999999999998E-2</v>
      </c>
      <c r="M5474">
        <v>35</v>
      </c>
    </row>
    <row r="5475" spans="1:13">
      <c r="A5475" t="s">
        <v>5647</v>
      </c>
      <c r="B5475" s="3">
        <v>46114</v>
      </c>
      <c r="C5475" t="s">
        <v>44</v>
      </c>
      <c r="D5475" t="s">
        <v>97</v>
      </c>
      <c r="E5475" t="s">
        <v>104</v>
      </c>
      <c r="F5475">
        <v>450</v>
      </c>
      <c r="G5475">
        <v>203</v>
      </c>
      <c r="H5475" s="4">
        <v>49294.65</v>
      </c>
      <c r="I5475" s="4">
        <v>55198.2</v>
      </c>
      <c r="J5475">
        <v>134</v>
      </c>
      <c r="K5475">
        <v>361</v>
      </c>
      <c r="L5475" s="5">
        <v>7.1199999999999999E-2</v>
      </c>
      <c r="M5475">
        <v>60</v>
      </c>
    </row>
    <row r="5476" spans="1:13">
      <c r="A5476" t="s">
        <v>5648</v>
      </c>
      <c r="B5476" s="3">
        <v>46114</v>
      </c>
      <c r="C5476" t="s">
        <v>48</v>
      </c>
      <c r="D5476" t="s">
        <v>97</v>
      </c>
      <c r="E5476" t="s">
        <v>110</v>
      </c>
      <c r="F5476">
        <v>390</v>
      </c>
      <c r="G5476">
        <v>203</v>
      </c>
      <c r="H5476" s="4">
        <v>65735.05</v>
      </c>
      <c r="I5476" s="4">
        <v>62838.63</v>
      </c>
      <c r="J5476">
        <v>142</v>
      </c>
      <c r="K5476">
        <v>349</v>
      </c>
      <c r="L5476" s="5">
        <v>6.0299999999999999E-2</v>
      </c>
      <c r="M5476">
        <v>55</v>
      </c>
    </row>
    <row r="5477" spans="1:13">
      <c r="A5477" t="s">
        <v>5649</v>
      </c>
      <c r="B5477" s="3">
        <v>46114</v>
      </c>
      <c r="C5477" t="s">
        <v>51</v>
      </c>
      <c r="D5477" t="s">
        <v>97</v>
      </c>
      <c r="E5477" t="s">
        <v>104</v>
      </c>
      <c r="F5477">
        <v>280</v>
      </c>
      <c r="G5477">
        <v>201</v>
      </c>
      <c r="H5477" s="4">
        <v>54158.92</v>
      </c>
      <c r="I5477" s="4">
        <v>55231.35</v>
      </c>
      <c r="J5477">
        <v>118</v>
      </c>
      <c r="K5477">
        <v>322</v>
      </c>
      <c r="L5477" s="5">
        <v>6.9099999999999995E-2</v>
      </c>
      <c r="M5477">
        <v>62</v>
      </c>
    </row>
    <row r="5478" spans="1:13">
      <c r="A5478" t="s">
        <v>5650</v>
      </c>
      <c r="B5478" s="3">
        <v>46114</v>
      </c>
      <c r="C5478" t="s">
        <v>56</v>
      </c>
      <c r="D5478" t="s">
        <v>93</v>
      </c>
      <c r="E5478" t="s">
        <v>104</v>
      </c>
      <c r="F5478">
        <v>340</v>
      </c>
      <c r="G5478">
        <v>245</v>
      </c>
      <c r="H5478" s="4">
        <v>65224.05</v>
      </c>
      <c r="I5478" s="4">
        <v>56886.879999999997</v>
      </c>
      <c r="J5478">
        <v>163</v>
      </c>
      <c r="K5478">
        <v>384</v>
      </c>
      <c r="L5478" s="5">
        <v>4.0899999999999999E-2</v>
      </c>
      <c r="M5478">
        <v>45</v>
      </c>
    </row>
    <row r="5479" spans="1:13">
      <c r="A5479" t="s">
        <v>5651</v>
      </c>
      <c r="B5479" s="3">
        <v>46114</v>
      </c>
      <c r="C5479" t="s">
        <v>59</v>
      </c>
      <c r="D5479" t="s">
        <v>91</v>
      </c>
      <c r="E5479" t="s">
        <v>108</v>
      </c>
      <c r="F5479">
        <v>270</v>
      </c>
      <c r="G5479">
        <v>176</v>
      </c>
      <c r="H5479" s="4">
        <v>102588.66</v>
      </c>
      <c r="I5479" s="4">
        <v>94989.87</v>
      </c>
      <c r="J5479">
        <v>108</v>
      </c>
      <c r="K5479">
        <v>299</v>
      </c>
      <c r="L5479" s="5">
        <v>0.12139999999999999</v>
      </c>
      <c r="M5479">
        <v>17</v>
      </c>
    </row>
    <row r="5480" spans="1:13">
      <c r="A5480" t="s">
        <v>5652</v>
      </c>
      <c r="B5480" s="3">
        <v>46114</v>
      </c>
      <c r="C5480" t="s">
        <v>63</v>
      </c>
      <c r="D5480" t="s">
        <v>95</v>
      </c>
      <c r="E5480" t="s">
        <v>102</v>
      </c>
      <c r="F5480">
        <v>260</v>
      </c>
      <c r="G5480">
        <v>168</v>
      </c>
      <c r="H5480" s="4">
        <v>33510.339999999997</v>
      </c>
      <c r="I5480" s="4">
        <v>36588.69</v>
      </c>
      <c r="J5480">
        <v>118</v>
      </c>
      <c r="K5480">
        <v>277</v>
      </c>
      <c r="L5480" s="5">
        <v>5.5199999999999999E-2</v>
      </c>
      <c r="M5480">
        <v>56</v>
      </c>
    </row>
    <row r="5481" spans="1:13">
      <c r="A5481" t="s">
        <v>5653</v>
      </c>
      <c r="B5481" s="3">
        <v>46114</v>
      </c>
      <c r="C5481" t="s">
        <v>66</v>
      </c>
      <c r="D5481" t="s">
        <v>91</v>
      </c>
      <c r="E5481" t="s">
        <v>108</v>
      </c>
      <c r="F5481">
        <v>240</v>
      </c>
      <c r="G5481">
        <v>169</v>
      </c>
      <c r="H5481" s="4">
        <v>78899.94</v>
      </c>
      <c r="I5481" s="4">
        <v>76930.06</v>
      </c>
      <c r="J5481">
        <v>105</v>
      </c>
      <c r="K5481">
        <v>296</v>
      </c>
      <c r="L5481" s="5">
        <v>7.4800000000000005E-2</v>
      </c>
      <c r="M5481">
        <v>24</v>
      </c>
    </row>
    <row r="5482" spans="1:13">
      <c r="A5482" t="s">
        <v>5654</v>
      </c>
      <c r="B5482" s="3">
        <v>46114</v>
      </c>
      <c r="C5482" t="s">
        <v>70</v>
      </c>
      <c r="D5482" t="s">
        <v>89</v>
      </c>
      <c r="E5482" t="s">
        <v>102</v>
      </c>
      <c r="F5482">
        <v>180</v>
      </c>
      <c r="G5482">
        <v>85</v>
      </c>
      <c r="H5482" s="4">
        <v>18233.009999999998</v>
      </c>
      <c r="I5482" s="4">
        <v>17031.580000000002</v>
      </c>
      <c r="J5482">
        <v>49</v>
      </c>
      <c r="K5482">
        <v>141</v>
      </c>
      <c r="L5482" s="5">
        <v>8.3699999999999997E-2</v>
      </c>
      <c r="M5482">
        <v>5</v>
      </c>
    </row>
    <row r="5483" spans="1:13">
      <c r="A5483" t="s">
        <v>5655</v>
      </c>
      <c r="B5483" s="3">
        <v>46114</v>
      </c>
      <c r="C5483" t="s">
        <v>74</v>
      </c>
      <c r="D5483" t="s">
        <v>91</v>
      </c>
      <c r="E5483" t="s">
        <v>102</v>
      </c>
      <c r="F5483">
        <v>500</v>
      </c>
      <c r="G5483">
        <v>322</v>
      </c>
      <c r="H5483" s="4">
        <v>103781.54</v>
      </c>
      <c r="I5483" s="4">
        <v>95322.240000000005</v>
      </c>
      <c r="J5483">
        <v>213</v>
      </c>
      <c r="K5483">
        <v>514</v>
      </c>
      <c r="L5483" s="5">
        <v>0.158</v>
      </c>
      <c r="M5483">
        <v>8</v>
      </c>
    </row>
    <row r="5484" spans="1:13">
      <c r="A5484" t="s">
        <v>5656</v>
      </c>
      <c r="B5484" s="3">
        <v>46114</v>
      </c>
      <c r="C5484" t="s">
        <v>79</v>
      </c>
      <c r="D5484" t="s">
        <v>95</v>
      </c>
      <c r="E5484" t="s">
        <v>104</v>
      </c>
      <c r="F5484">
        <v>310</v>
      </c>
      <c r="G5484">
        <v>213</v>
      </c>
      <c r="H5484" s="4">
        <v>61590.06</v>
      </c>
      <c r="I5484" s="4">
        <v>61369.22</v>
      </c>
      <c r="J5484">
        <v>141</v>
      </c>
      <c r="K5484">
        <v>364</v>
      </c>
      <c r="L5484" s="5">
        <v>9.4399999999999998E-2</v>
      </c>
      <c r="M5484">
        <v>52</v>
      </c>
    </row>
    <row r="5485" spans="1:13">
      <c r="A5485" t="s">
        <v>5657</v>
      </c>
      <c r="B5485" s="3">
        <v>46114</v>
      </c>
      <c r="C5485" t="s">
        <v>82</v>
      </c>
      <c r="D5485" t="s">
        <v>93</v>
      </c>
      <c r="E5485" t="s">
        <v>102</v>
      </c>
      <c r="F5485">
        <v>350</v>
      </c>
      <c r="G5485">
        <v>210</v>
      </c>
      <c r="H5485" s="4">
        <v>65979.37</v>
      </c>
      <c r="I5485" s="4">
        <v>63389.29</v>
      </c>
      <c r="J5485">
        <v>122</v>
      </c>
      <c r="K5485">
        <v>279</v>
      </c>
      <c r="L5485" s="5">
        <v>3.39E-2</v>
      </c>
      <c r="M5485">
        <v>42</v>
      </c>
    </row>
    <row r="5486" spans="1:13">
      <c r="A5486" t="s">
        <v>5658</v>
      </c>
      <c r="B5486" s="3">
        <v>46115</v>
      </c>
      <c r="C5486" t="s">
        <v>38</v>
      </c>
      <c r="D5486" t="s">
        <v>89</v>
      </c>
      <c r="E5486" t="s">
        <v>110</v>
      </c>
      <c r="F5486">
        <v>320</v>
      </c>
      <c r="G5486">
        <v>232</v>
      </c>
      <c r="H5486" s="4">
        <v>68416.47</v>
      </c>
      <c r="I5486" s="4">
        <v>59999.76</v>
      </c>
      <c r="J5486">
        <v>161</v>
      </c>
      <c r="K5486">
        <v>372</v>
      </c>
      <c r="L5486" s="5">
        <v>6.7000000000000004E-2</v>
      </c>
      <c r="M5486">
        <v>19</v>
      </c>
    </row>
    <row r="5487" spans="1:13">
      <c r="A5487" t="s">
        <v>5659</v>
      </c>
      <c r="B5487" s="3">
        <v>46115</v>
      </c>
      <c r="C5487" t="s">
        <v>44</v>
      </c>
      <c r="D5487" t="s">
        <v>91</v>
      </c>
      <c r="E5487" t="s">
        <v>104</v>
      </c>
      <c r="F5487">
        <v>450</v>
      </c>
      <c r="G5487">
        <v>202</v>
      </c>
      <c r="H5487" s="4">
        <v>42302.12</v>
      </c>
      <c r="I5487" s="4">
        <v>49284.11</v>
      </c>
      <c r="J5487">
        <v>116</v>
      </c>
      <c r="K5487">
        <v>283</v>
      </c>
      <c r="L5487" s="5">
        <v>0.1037</v>
      </c>
      <c r="M5487">
        <v>8</v>
      </c>
    </row>
    <row r="5488" spans="1:13">
      <c r="A5488" t="s">
        <v>5660</v>
      </c>
      <c r="B5488" s="3">
        <v>46115</v>
      </c>
      <c r="C5488" t="s">
        <v>48</v>
      </c>
      <c r="D5488" t="s">
        <v>87</v>
      </c>
      <c r="E5488" t="s">
        <v>104</v>
      </c>
      <c r="F5488">
        <v>390</v>
      </c>
      <c r="G5488">
        <v>180</v>
      </c>
      <c r="H5488" s="4">
        <v>44078.62</v>
      </c>
      <c r="I5488" s="4">
        <v>46129.919999999998</v>
      </c>
      <c r="J5488">
        <v>134</v>
      </c>
      <c r="K5488">
        <v>279</v>
      </c>
      <c r="L5488" s="5">
        <v>4.3700000000000003E-2</v>
      </c>
      <c r="M5488">
        <v>25</v>
      </c>
    </row>
    <row r="5489" spans="1:13">
      <c r="A5489" t="s">
        <v>5661</v>
      </c>
      <c r="B5489" s="3">
        <v>46115</v>
      </c>
      <c r="C5489" t="s">
        <v>51</v>
      </c>
      <c r="D5489" t="s">
        <v>89</v>
      </c>
      <c r="E5489" t="s">
        <v>108</v>
      </c>
      <c r="F5489">
        <v>280</v>
      </c>
      <c r="G5489">
        <v>190</v>
      </c>
      <c r="H5489" s="4">
        <v>82313.66</v>
      </c>
      <c r="I5489" s="4">
        <v>84585.54</v>
      </c>
      <c r="J5489">
        <v>109</v>
      </c>
      <c r="K5489">
        <v>293</v>
      </c>
      <c r="L5489" s="5">
        <v>0.12920000000000001</v>
      </c>
      <c r="M5489">
        <v>5</v>
      </c>
    </row>
    <row r="5490" spans="1:13">
      <c r="A5490" t="s">
        <v>5662</v>
      </c>
      <c r="B5490" s="3">
        <v>46115</v>
      </c>
      <c r="C5490" t="s">
        <v>56</v>
      </c>
      <c r="D5490" t="s">
        <v>89</v>
      </c>
      <c r="E5490" t="s">
        <v>106</v>
      </c>
      <c r="F5490">
        <v>340</v>
      </c>
      <c r="G5490">
        <v>209</v>
      </c>
      <c r="H5490" s="4">
        <v>66264.14</v>
      </c>
      <c r="I5490" s="4">
        <v>66295.289999999994</v>
      </c>
      <c r="J5490">
        <v>137</v>
      </c>
      <c r="K5490">
        <v>315</v>
      </c>
      <c r="L5490" s="5">
        <v>0.1135</v>
      </c>
      <c r="M5490">
        <v>3</v>
      </c>
    </row>
    <row r="5491" spans="1:13">
      <c r="A5491" t="s">
        <v>5663</v>
      </c>
      <c r="B5491" s="3">
        <v>46115</v>
      </c>
      <c r="C5491" t="s">
        <v>59</v>
      </c>
      <c r="D5491" t="s">
        <v>93</v>
      </c>
      <c r="E5491" t="s">
        <v>110</v>
      </c>
      <c r="F5491">
        <v>270</v>
      </c>
      <c r="G5491">
        <v>167</v>
      </c>
      <c r="H5491" s="4">
        <v>65537</v>
      </c>
      <c r="I5491" s="4">
        <v>63578.44</v>
      </c>
      <c r="J5491">
        <v>96</v>
      </c>
      <c r="K5491">
        <v>279</v>
      </c>
      <c r="L5491" s="5">
        <v>7.4499999999999997E-2</v>
      </c>
      <c r="M5491">
        <v>45</v>
      </c>
    </row>
    <row r="5492" spans="1:13">
      <c r="A5492" t="s">
        <v>5664</v>
      </c>
      <c r="B5492" s="3">
        <v>46115</v>
      </c>
      <c r="C5492" t="s">
        <v>63</v>
      </c>
      <c r="D5492" t="s">
        <v>91</v>
      </c>
      <c r="E5492" t="s">
        <v>110</v>
      </c>
      <c r="F5492">
        <v>260</v>
      </c>
      <c r="G5492">
        <v>190</v>
      </c>
      <c r="H5492" s="4">
        <v>67389.75</v>
      </c>
      <c r="I5492" s="4">
        <v>64445.99</v>
      </c>
      <c r="J5492">
        <v>113</v>
      </c>
      <c r="K5492">
        <v>279</v>
      </c>
      <c r="L5492" s="5">
        <v>0.1474</v>
      </c>
      <c r="M5492">
        <v>24</v>
      </c>
    </row>
    <row r="5493" spans="1:13">
      <c r="A5493" t="s">
        <v>5665</v>
      </c>
      <c r="B5493" s="3">
        <v>46115</v>
      </c>
      <c r="C5493" t="s">
        <v>66</v>
      </c>
      <c r="D5493" t="s">
        <v>89</v>
      </c>
      <c r="E5493" t="s">
        <v>106</v>
      </c>
      <c r="F5493">
        <v>240</v>
      </c>
      <c r="G5493">
        <v>177</v>
      </c>
      <c r="H5493" s="4">
        <v>49986.35</v>
      </c>
      <c r="I5493" s="4">
        <v>45682.47</v>
      </c>
      <c r="J5493">
        <v>100</v>
      </c>
      <c r="K5493">
        <v>227</v>
      </c>
      <c r="L5493" s="5">
        <v>6.93E-2</v>
      </c>
      <c r="M5493">
        <v>2</v>
      </c>
    </row>
    <row r="5494" spans="1:13">
      <c r="A5494" t="s">
        <v>5666</v>
      </c>
      <c r="B5494" s="3">
        <v>46115</v>
      </c>
      <c r="C5494" t="s">
        <v>70</v>
      </c>
      <c r="D5494" t="s">
        <v>97</v>
      </c>
      <c r="E5494" t="s">
        <v>102</v>
      </c>
      <c r="F5494">
        <v>180</v>
      </c>
      <c r="G5494">
        <v>82</v>
      </c>
      <c r="H5494" s="4">
        <v>22257.3</v>
      </c>
      <c r="I5494" s="4">
        <v>20734.09</v>
      </c>
      <c r="J5494">
        <v>55</v>
      </c>
      <c r="K5494">
        <v>104</v>
      </c>
      <c r="L5494" s="5">
        <v>0.1018</v>
      </c>
      <c r="M5494">
        <v>72</v>
      </c>
    </row>
    <row r="5495" spans="1:13">
      <c r="A5495" t="s">
        <v>5667</v>
      </c>
      <c r="B5495" s="3">
        <v>46115</v>
      </c>
      <c r="C5495" t="s">
        <v>74</v>
      </c>
      <c r="D5495" t="s">
        <v>87</v>
      </c>
      <c r="E5495" t="s">
        <v>108</v>
      </c>
      <c r="F5495">
        <v>500</v>
      </c>
      <c r="G5495">
        <v>301</v>
      </c>
      <c r="H5495" s="4">
        <v>228179.3</v>
      </c>
      <c r="I5495" s="4">
        <v>226485.64</v>
      </c>
      <c r="J5495">
        <v>226</v>
      </c>
      <c r="K5495">
        <v>441</v>
      </c>
      <c r="L5495" s="5">
        <v>9.0399999999999994E-2</v>
      </c>
      <c r="M5495">
        <v>20</v>
      </c>
    </row>
    <row r="5496" spans="1:13">
      <c r="A5496" t="s">
        <v>5668</v>
      </c>
      <c r="B5496" s="3">
        <v>46115</v>
      </c>
      <c r="C5496" t="s">
        <v>79</v>
      </c>
      <c r="D5496" t="s">
        <v>91</v>
      </c>
      <c r="E5496" t="s">
        <v>106</v>
      </c>
      <c r="F5496">
        <v>310</v>
      </c>
      <c r="G5496">
        <v>212</v>
      </c>
      <c r="H5496" s="4">
        <v>86244.33</v>
      </c>
      <c r="I5496" s="4">
        <v>83921.7</v>
      </c>
      <c r="J5496">
        <v>140</v>
      </c>
      <c r="K5496">
        <v>329</v>
      </c>
      <c r="L5496" s="5">
        <v>0.1198</v>
      </c>
      <c r="M5496">
        <v>27</v>
      </c>
    </row>
    <row r="5497" spans="1:13">
      <c r="A5497" t="s">
        <v>5669</v>
      </c>
      <c r="B5497" s="3">
        <v>46115</v>
      </c>
      <c r="C5497" t="s">
        <v>82</v>
      </c>
      <c r="D5497" t="s">
        <v>93</v>
      </c>
      <c r="E5497" t="s">
        <v>106</v>
      </c>
      <c r="F5497">
        <v>350</v>
      </c>
      <c r="G5497">
        <v>245</v>
      </c>
      <c r="H5497" s="4">
        <v>114008.01</v>
      </c>
      <c r="I5497" s="4">
        <v>90012.79</v>
      </c>
      <c r="J5497">
        <v>150</v>
      </c>
      <c r="K5497">
        <v>390</v>
      </c>
      <c r="L5497" s="5">
        <v>7.2700000000000001E-2</v>
      </c>
      <c r="M5497">
        <v>32</v>
      </c>
    </row>
    <row r="5498" spans="1:13">
      <c r="A5498" t="s">
        <v>5670</v>
      </c>
      <c r="B5498" s="3">
        <v>46116</v>
      </c>
      <c r="C5498" t="s">
        <v>38</v>
      </c>
      <c r="D5498" t="s">
        <v>97</v>
      </c>
      <c r="E5498" t="s">
        <v>102</v>
      </c>
      <c r="F5498">
        <v>320</v>
      </c>
      <c r="G5498">
        <v>219</v>
      </c>
      <c r="H5498" s="4">
        <v>54178.5</v>
      </c>
      <c r="I5498" s="4">
        <v>47124.639999999999</v>
      </c>
      <c r="J5498">
        <v>123</v>
      </c>
      <c r="K5498">
        <v>327</v>
      </c>
      <c r="L5498" s="5">
        <v>4.5400000000000003E-2</v>
      </c>
      <c r="M5498">
        <v>73</v>
      </c>
    </row>
    <row r="5499" spans="1:13">
      <c r="A5499" t="s">
        <v>5671</v>
      </c>
      <c r="B5499" s="3">
        <v>46116</v>
      </c>
      <c r="C5499" t="s">
        <v>44</v>
      </c>
      <c r="D5499" t="s">
        <v>87</v>
      </c>
      <c r="E5499" t="s">
        <v>106</v>
      </c>
      <c r="F5499">
        <v>450</v>
      </c>
      <c r="G5499">
        <v>219</v>
      </c>
      <c r="H5499" s="4">
        <v>60643.78</v>
      </c>
      <c r="I5499" s="4">
        <v>64052.63</v>
      </c>
      <c r="J5499">
        <v>151</v>
      </c>
      <c r="K5499">
        <v>367</v>
      </c>
      <c r="L5499" s="5">
        <v>5.8500000000000003E-2</v>
      </c>
      <c r="M5499">
        <v>26</v>
      </c>
    </row>
    <row r="5500" spans="1:13">
      <c r="A5500" t="s">
        <v>5672</v>
      </c>
      <c r="B5500" s="3">
        <v>46116</v>
      </c>
      <c r="C5500" t="s">
        <v>48</v>
      </c>
      <c r="D5500" t="s">
        <v>95</v>
      </c>
      <c r="E5500" t="s">
        <v>110</v>
      </c>
      <c r="F5500">
        <v>390</v>
      </c>
      <c r="G5500">
        <v>194</v>
      </c>
      <c r="H5500" s="4">
        <v>46370.92</v>
      </c>
      <c r="I5500" s="4">
        <v>49373.21</v>
      </c>
      <c r="J5500">
        <v>147</v>
      </c>
      <c r="K5500">
        <v>339</v>
      </c>
      <c r="L5500" s="5">
        <v>5.2900000000000003E-2</v>
      </c>
      <c r="M5500">
        <v>46</v>
      </c>
    </row>
    <row r="5501" spans="1:13">
      <c r="A5501" t="s">
        <v>5673</v>
      </c>
      <c r="B5501" s="3">
        <v>46116</v>
      </c>
      <c r="C5501" t="s">
        <v>51</v>
      </c>
      <c r="D5501" t="s">
        <v>93</v>
      </c>
      <c r="E5501" t="s">
        <v>106</v>
      </c>
      <c r="F5501">
        <v>280</v>
      </c>
      <c r="G5501">
        <v>203</v>
      </c>
      <c r="H5501" s="4">
        <v>56791.07</v>
      </c>
      <c r="I5501" s="4">
        <v>56376.43</v>
      </c>
      <c r="J5501">
        <v>143</v>
      </c>
      <c r="K5501">
        <v>344</v>
      </c>
      <c r="L5501" s="5">
        <v>4.6399999999999997E-2</v>
      </c>
      <c r="M5501">
        <v>27</v>
      </c>
    </row>
    <row r="5502" spans="1:13">
      <c r="A5502" t="s">
        <v>5674</v>
      </c>
      <c r="B5502" s="3">
        <v>46116</v>
      </c>
      <c r="C5502" t="s">
        <v>56</v>
      </c>
      <c r="D5502" t="s">
        <v>95</v>
      </c>
      <c r="E5502" t="s">
        <v>110</v>
      </c>
      <c r="F5502">
        <v>340</v>
      </c>
      <c r="G5502">
        <v>236</v>
      </c>
      <c r="H5502" s="4">
        <v>75996.42</v>
      </c>
      <c r="I5502" s="4">
        <v>69218.289999999994</v>
      </c>
      <c r="J5502">
        <v>152</v>
      </c>
      <c r="K5502">
        <v>382</v>
      </c>
      <c r="L5502" s="5">
        <v>3.9800000000000002E-2</v>
      </c>
      <c r="M5502">
        <v>51</v>
      </c>
    </row>
    <row r="5503" spans="1:13">
      <c r="A5503" t="s">
        <v>5675</v>
      </c>
      <c r="B5503" s="3">
        <v>46116</v>
      </c>
      <c r="C5503" t="s">
        <v>59</v>
      </c>
      <c r="D5503" t="s">
        <v>91</v>
      </c>
      <c r="E5503" t="s">
        <v>106</v>
      </c>
      <c r="F5503">
        <v>270</v>
      </c>
      <c r="G5503">
        <v>205</v>
      </c>
      <c r="H5503" s="4">
        <v>72469.17</v>
      </c>
      <c r="I5503" s="4">
        <v>61311.64</v>
      </c>
      <c r="J5503">
        <v>114</v>
      </c>
      <c r="K5503">
        <v>302</v>
      </c>
      <c r="L5503" s="5">
        <v>8.4000000000000005E-2</v>
      </c>
      <c r="M5503">
        <v>32</v>
      </c>
    </row>
    <row r="5504" spans="1:13">
      <c r="A5504" t="s">
        <v>5676</v>
      </c>
      <c r="B5504" s="3">
        <v>46116</v>
      </c>
      <c r="C5504" t="s">
        <v>63</v>
      </c>
      <c r="D5504" t="s">
        <v>87</v>
      </c>
      <c r="E5504" t="s">
        <v>104</v>
      </c>
      <c r="F5504">
        <v>260</v>
      </c>
      <c r="G5504">
        <v>204</v>
      </c>
      <c r="H5504" s="4">
        <v>60268.52</v>
      </c>
      <c r="I5504" s="4">
        <v>52987.07</v>
      </c>
      <c r="J5504">
        <v>114</v>
      </c>
      <c r="K5504">
        <v>299</v>
      </c>
      <c r="L5504" s="5">
        <v>5.8799999999999998E-2</v>
      </c>
      <c r="M5504">
        <v>19</v>
      </c>
    </row>
    <row r="5505" spans="1:13">
      <c r="A5505" t="s">
        <v>5677</v>
      </c>
      <c r="B5505" s="3">
        <v>46116</v>
      </c>
      <c r="C5505" t="s">
        <v>66</v>
      </c>
      <c r="D5505" t="s">
        <v>91</v>
      </c>
      <c r="E5505" t="s">
        <v>102</v>
      </c>
      <c r="F5505">
        <v>240</v>
      </c>
      <c r="G5505">
        <v>168</v>
      </c>
      <c r="H5505" s="4">
        <v>34108.769999999997</v>
      </c>
      <c r="I5505" s="4">
        <v>34968.21</v>
      </c>
      <c r="J5505">
        <v>103</v>
      </c>
      <c r="K5505">
        <v>268</v>
      </c>
      <c r="L5505" s="5">
        <v>0.1046</v>
      </c>
      <c r="M5505">
        <v>24</v>
      </c>
    </row>
    <row r="5506" spans="1:13">
      <c r="A5506" t="s">
        <v>5678</v>
      </c>
      <c r="B5506" s="3">
        <v>46116</v>
      </c>
      <c r="C5506" t="s">
        <v>70</v>
      </c>
      <c r="D5506" t="s">
        <v>87</v>
      </c>
      <c r="E5506" t="s">
        <v>102</v>
      </c>
      <c r="F5506">
        <v>180</v>
      </c>
      <c r="G5506">
        <v>95</v>
      </c>
      <c r="H5506" s="4">
        <v>23205.1</v>
      </c>
      <c r="I5506" s="4">
        <v>19993.59</v>
      </c>
      <c r="J5506">
        <v>71</v>
      </c>
      <c r="K5506">
        <v>169</v>
      </c>
      <c r="L5506" s="5">
        <v>6.8500000000000005E-2</v>
      </c>
      <c r="M5506">
        <v>23</v>
      </c>
    </row>
    <row r="5507" spans="1:13">
      <c r="A5507" t="s">
        <v>5679</v>
      </c>
      <c r="B5507" s="3">
        <v>46116</v>
      </c>
      <c r="C5507" t="s">
        <v>74</v>
      </c>
      <c r="D5507" t="s">
        <v>89</v>
      </c>
      <c r="E5507" t="s">
        <v>110</v>
      </c>
      <c r="F5507">
        <v>500</v>
      </c>
      <c r="G5507">
        <v>358</v>
      </c>
      <c r="H5507" s="4">
        <v>172458.33</v>
      </c>
      <c r="I5507" s="4">
        <v>135929.51</v>
      </c>
      <c r="J5507">
        <v>199</v>
      </c>
      <c r="K5507">
        <v>605</v>
      </c>
      <c r="L5507" s="5">
        <v>6.1899999999999997E-2</v>
      </c>
      <c r="M5507">
        <v>17</v>
      </c>
    </row>
    <row r="5508" spans="1:13">
      <c r="A5508" t="s">
        <v>5680</v>
      </c>
      <c r="B5508" s="3">
        <v>46116</v>
      </c>
      <c r="C5508" t="s">
        <v>79</v>
      </c>
      <c r="D5508" t="s">
        <v>97</v>
      </c>
      <c r="E5508" t="s">
        <v>106</v>
      </c>
      <c r="F5508">
        <v>310</v>
      </c>
      <c r="G5508">
        <v>190</v>
      </c>
      <c r="H5508" s="4">
        <v>86524.11</v>
      </c>
      <c r="I5508" s="4">
        <v>93992.3</v>
      </c>
      <c r="J5508">
        <v>134</v>
      </c>
      <c r="K5508">
        <v>280</v>
      </c>
      <c r="L5508" s="5">
        <v>8.7499999999999994E-2</v>
      </c>
      <c r="M5508">
        <v>83</v>
      </c>
    </row>
    <row r="5509" spans="1:13">
      <c r="A5509" t="s">
        <v>5681</v>
      </c>
      <c r="B5509" s="3">
        <v>46116</v>
      </c>
      <c r="C5509" t="s">
        <v>82</v>
      </c>
      <c r="D5509" t="s">
        <v>97</v>
      </c>
      <c r="E5509" t="s">
        <v>104</v>
      </c>
      <c r="F5509">
        <v>350</v>
      </c>
      <c r="G5509">
        <v>213</v>
      </c>
      <c r="H5509" s="4">
        <v>97096.37</v>
      </c>
      <c r="I5509" s="4">
        <v>88184.51</v>
      </c>
      <c r="J5509">
        <v>145</v>
      </c>
      <c r="K5509">
        <v>373</v>
      </c>
      <c r="L5509" s="5">
        <v>0.10539999999999999</v>
      </c>
      <c r="M5509">
        <v>84</v>
      </c>
    </row>
    <row r="5510" spans="1:13">
      <c r="A5510" t="s">
        <v>5682</v>
      </c>
      <c r="B5510" s="3">
        <v>46117</v>
      </c>
      <c r="C5510" t="s">
        <v>38</v>
      </c>
      <c r="D5510" t="s">
        <v>89</v>
      </c>
      <c r="E5510" t="s">
        <v>102</v>
      </c>
      <c r="F5510">
        <v>320</v>
      </c>
      <c r="G5510">
        <v>213</v>
      </c>
      <c r="H5510" s="4">
        <v>43144.95</v>
      </c>
      <c r="I5510" s="4">
        <v>38709.53</v>
      </c>
      <c r="J5510">
        <v>145</v>
      </c>
      <c r="K5510">
        <v>291</v>
      </c>
      <c r="L5510" s="5">
        <v>8.9300000000000004E-2</v>
      </c>
      <c r="M5510">
        <v>6</v>
      </c>
    </row>
    <row r="5511" spans="1:13">
      <c r="A5511" t="s">
        <v>5683</v>
      </c>
      <c r="B5511" s="3">
        <v>46117</v>
      </c>
      <c r="C5511" t="s">
        <v>44</v>
      </c>
      <c r="D5511" t="s">
        <v>87</v>
      </c>
      <c r="E5511" t="s">
        <v>108</v>
      </c>
      <c r="F5511">
        <v>450</v>
      </c>
      <c r="G5511">
        <v>227</v>
      </c>
      <c r="H5511" s="4">
        <v>103731.92</v>
      </c>
      <c r="I5511" s="4">
        <v>99236.47</v>
      </c>
      <c r="J5511">
        <v>134</v>
      </c>
      <c r="K5511">
        <v>316</v>
      </c>
      <c r="L5511" s="5">
        <v>5.0200000000000002E-2</v>
      </c>
      <c r="M5511">
        <v>20</v>
      </c>
    </row>
    <row r="5512" spans="1:13">
      <c r="A5512" t="s">
        <v>5684</v>
      </c>
      <c r="B5512" s="3">
        <v>46117</v>
      </c>
      <c r="C5512" t="s">
        <v>48</v>
      </c>
      <c r="D5512" t="s">
        <v>93</v>
      </c>
      <c r="E5512" t="s">
        <v>104</v>
      </c>
      <c r="F5512">
        <v>390</v>
      </c>
      <c r="G5512">
        <v>203</v>
      </c>
      <c r="H5512" s="4">
        <v>40388.03</v>
      </c>
      <c r="I5512" s="4">
        <v>40577.25</v>
      </c>
      <c r="J5512">
        <v>133</v>
      </c>
      <c r="K5512">
        <v>345</v>
      </c>
      <c r="L5512" s="5">
        <v>7.3899999999999993E-2</v>
      </c>
      <c r="M5512">
        <v>36</v>
      </c>
    </row>
    <row r="5513" spans="1:13">
      <c r="A5513" t="s">
        <v>5685</v>
      </c>
      <c r="B5513" s="3">
        <v>46117</v>
      </c>
      <c r="C5513" t="s">
        <v>51</v>
      </c>
      <c r="D5513" t="s">
        <v>89</v>
      </c>
      <c r="E5513" t="s">
        <v>104</v>
      </c>
      <c r="F5513">
        <v>280</v>
      </c>
      <c r="G5513">
        <v>187</v>
      </c>
      <c r="H5513" s="4">
        <v>41611.97</v>
      </c>
      <c r="I5513" s="4">
        <v>45368.61</v>
      </c>
      <c r="J5513">
        <v>119</v>
      </c>
      <c r="K5513">
        <v>312</v>
      </c>
      <c r="L5513" s="5">
        <v>4.7E-2</v>
      </c>
      <c r="M5513">
        <v>6</v>
      </c>
    </row>
    <row r="5514" spans="1:13">
      <c r="A5514" t="s">
        <v>5686</v>
      </c>
      <c r="B5514" s="3">
        <v>46117</v>
      </c>
      <c r="C5514" t="s">
        <v>56</v>
      </c>
      <c r="D5514" t="s">
        <v>89</v>
      </c>
      <c r="E5514" t="s">
        <v>110</v>
      </c>
      <c r="F5514">
        <v>340</v>
      </c>
      <c r="G5514">
        <v>259</v>
      </c>
      <c r="H5514" s="4">
        <v>87834.95</v>
      </c>
      <c r="I5514" s="4">
        <v>72364.58</v>
      </c>
      <c r="J5514">
        <v>165</v>
      </c>
      <c r="K5514">
        <v>402</v>
      </c>
      <c r="L5514" s="5">
        <v>0.1351</v>
      </c>
      <c r="M5514">
        <v>9</v>
      </c>
    </row>
    <row r="5515" spans="1:13">
      <c r="A5515" t="s">
        <v>5687</v>
      </c>
      <c r="B5515" s="3">
        <v>46117</v>
      </c>
      <c r="C5515" t="s">
        <v>59</v>
      </c>
      <c r="D5515" t="s">
        <v>87</v>
      </c>
      <c r="E5515" t="s">
        <v>108</v>
      </c>
      <c r="F5515">
        <v>270</v>
      </c>
      <c r="G5515">
        <v>179</v>
      </c>
      <c r="H5515" s="4">
        <v>107640.15</v>
      </c>
      <c r="I5515" s="4">
        <v>102589.06</v>
      </c>
      <c r="J5515">
        <v>109</v>
      </c>
      <c r="K5515">
        <v>285</v>
      </c>
      <c r="L5515" s="5">
        <v>4.2799999999999998E-2</v>
      </c>
      <c r="M5515">
        <v>7</v>
      </c>
    </row>
    <row r="5516" spans="1:13">
      <c r="A5516" t="s">
        <v>5688</v>
      </c>
      <c r="B5516" s="3">
        <v>46117</v>
      </c>
      <c r="C5516" t="s">
        <v>63</v>
      </c>
      <c r="D5516" t="s">
        <v>93</v>
      </c>
      <c r="E5516" t="s">
        <v>110</v>
      </c>
      <c r="F5516">
        <v>260</v>
      </c>
      <c r="G5516">
        <v>180</v>
      </c>
      <c r="H5516" s="4">
        <v>64655.28</v>
      </c>
      <c r="I5516" s="4">
        <v>61223.69</v>
      </c>
      <c r="J5516">
        <v>108</v>
      </c>
      <c r="K5516">
        <v>324</v>
      </c>
      <c r="L5516" s="5">
        <v>6.8500000000000005E-2</v>
      </c>
      <c r="M5516">
        <v>40</v>
      </c>
    </row>
    <row r="5517" spans="1:13">
      <c r="A5517" t="s">
        <v>5689</v>
      </c>
      <c r="B5517" s="3">
        <v>46117</v>
      </c>
      <c r="C5517" t="s">
        <v>66</v>
      </c>
      <c r="D5517" t="s">
        <v>89</v>
      </c>
      <c r="E5517" t="s">
        <v>110</v>
      </c>
      <c r="F5517">
        <v>240</v>
      </c>
      <c r="G5517">
        <v>187</v>
      </c>
      <c r="H5517" s="4">
        <v>58401.39</v>
      </c>
      <c r="I5517" s="4">
        <v>49864.67</v>
      </c>
      <c r="J5517">
        <v>122</v>
      </c>
      <c r="K5517">
        <v>329</v>
      </c>
      <c r="L5517" s="5">
        <v>0.1227</v>
      </c>
      <c r="M5517">
        <v>11</v>
      </c>
    </row>
    <row r="5518" spans="1:13">
      <c r="A5518" t="s">
        <v>5690</v>
      </c>
      <c r="B5518" s="3">
        <v>46117</v>
      </c>
      <c r="C5518" t="s">
        <v>70</v>
      </c>
      <c r="D5518" t="s">
        <v>95</v>
      </c>
      <c r="E5518" t="s">
        <v>104</v>
      </c>
      <c r="F5518">
        <v>180</v>
      </c>
      <c r="G5518">
        <v>96</v>
      </c>
      <c r="H5518" s="4">
        <v>24667.759999999998</v>
      </c>
      <c r="I5518" s="4">
        <v>19223.47</v>
      </c>
      <c r="J5518">
        <v>64</v>
      </c>
      <c r="K5518">
        <v>138</v>
      </c>
      <c r="L5518" s="5">
        <v>7.8899999999999998E-2</v>
      </c>
      <c r="M5518">
        <v>61</v>
      </c>
    </row>
    <row r="5519" spans="1:13">
      <c r="A5519" t="s">
        <v>5691</v>
      </c>
      <c r="B5519" s="3">
        <v>46117</v>
      </c>
      <c r="C5519" t="s">
        <v>74</v>
      </c>
      <c r="D5519" t="s">
        <v>89</v>
      </c>
      <c r="E5519" t="s">
        <v>102</v>
      </c>
      <c r="F5519">
        <v>500</v>
      </c>
      <c r="G5519">
        <v>356</v>
      </c>
      <c r="H5519" s="4">
        <v>108783.64</v>
      </c>
      <c r="I5519" s="4">
        <v>87696.46</v>
      </c>
      <c r="J5519">
        <v>205</v>
      </c>
      <c r="K5519">
        <v>614</v>
      </c>
      <c r="L5519" s="5">
        <v>4.6300000000000001E-2</v>
      </c>
      <c r="M5519">
        <v>26</v>
      </c>
    </row>
    <row r="5520" spans="1:13">
      <c r="A5520" t="s">
        <v>5692</v>
      </c>
      <c r="B5520" s="3">
        <v>46117</v>
      </c>
      <c r="C5520" t="s">
        <v>79</v>
      </c>
      <c r="D5520" t="s">
        <v>93</v>
      </c>
      <c r="E5520" t="s">
        <v>108</v>
      </c>
      <c r="F5520">
        <v>310</v>
      </c>
      <c r="G5520">
        <v>200</v>
      </c>
      <c r="H5520" s="4">
        <v>117656.69</v>
      </c>
      <c r="I5520" s="4">
        <v>123518.56</v>
      </c>
      <c r="J5520">
        <v>144</v>
      </c>
      <c r="K5520">
        <v>260</v>
      </c>
      <c r="L5520" s="5">
        <v>0.10979999999999999</v>
      </c>
      <c r="M5520">
        <v>31</v>
      </c>
    </row>
    <row r="5521" spans="1:13">
      <c r="A5521" t="s">
        <v>5693</v>
      </c>
      <c r="B5521" s="3">
        <v>46117</v>
      </c>
      <c r="C5521" t="s">
        <v>82</v>
      </c>
      <c r="D5521" t="s">
        <v>91</v>
      </c>
      <c r="E5521" t="s">
        <v>110</v>
      </c>
      <c r="F5521">
        <v>350</v>
      </c>
      <c r="G5521">
        <v>246</v>
      </c>
      <c r="H5521" s="4">
        <v>131379.84</v>
      </c>
      <c r="I5521" s="4">
        <v>103424.63</v>
      </c>
      <c r="J5521">
        <v>143</v>
      </c>
      <c r="K5521">
        <v>390</v>
      </c>
      <c r="L5521" s="5">
        <v>8.9099999999999999E-2</v>
      </c>
      <c r="M5521">
        <v>26</v>
      </c>
    </row>
    <row r="5522" spans="1:13">
      <c r="A5522" t="s">
        <v>5694</v>
      </c>
      <c r="B5522" s="3">
        <v>46118</v>
      </c>
      <c r="C5522" t="s">
        <v>38</v>
      </c>
      <c r="D5522" t="s">
        <v>95</v>
      </c>
      <c r="E5522" t="s">
        <v>104</v>
      </c>
      <c r="F5522">
        <v>320</v>
      </c>
      <c r="G5522">
        <v>223</v>
      </c>
      <c r="H5522" s="4">
        <v>49472.88</v>
      </c>
      <c r="I5522" s="4">
        <v>43691.27</v>
      </c>
      <c r="J5522">
        <v>125</v>
      </c>
      <c r="K5522">
        <v>354</v>
      </c>
      <c r="L5522" s="5">
        <v>6.6299999999999998E-2</v>
      </c>
      <c r="M5522">
        <v>65</v>
      </c>
    </row>
    <row r="5523" spans="1:13">
      <c r="A5523" t="s">
        <v>5695</v>
      </c>
      <c r="B5523" s="3">
        <v>46118</v>
      </c>
      <c r="C5523" t="s">
        <v>44</v>
      </c>
      <c r="D5523" t="s">
        <v>97</v>
      </c>
      <c r="E5523" t="s">
        <v>102</v>
      </c>
      <c r="F5523">
        <v>450</v>
      </c>
      <c r="G5523">
        <v>237</v>
      </c>
      <c r="H5523" s="4">
        <v>50627.8</v>
      </c>
      <c r="I5523" s="4">
        <v>46778.14</v>
      </c>
      <c r="J5523">
        <v>179</v>
      </c>
      <c r="K5523">
        <v>312</v>
      </c>
      <c r="L5523" s="5">
        <v>0.1094</v>
      </c>
      <c r="M5523">
        <v>74</v>
      </c>
    </row>
    <row r="5524" spans="1:13">
      <c r="A5524" t="s">
        <v>5696</v>
      </c>
      <c r="B5524" s="3">
        <v>46118</v>
      </c>
      <c r="C5524" t="s">
        <v>48</v>
      </c>
      <c r="D5524" t="s">
        <v>91</v>
      </c>
      <c r="E5524" t="s">
        <v>102</v>
      </c>
      <c r="F5524">
        <v>390</v>
      </c>
      <c r="G5524">
        <v>198</v>
      </c>
      <c r="H5524" s="4">
        <v>38016.82</v>
      </c>
      <c r="I5524" s="4">
        <v>36197.370000000003</v>
      </c>
      <c r="J5524">
        <v>127</v>
      </c>
      <c r="K5524">
        <v>350</v>
      </c>
      <c r="L5524" s="5">
        <v>0.10920000000000001</v>
      </c>
      <c r="M5524">
        <v>19</v>
      </c>
    </row>
    <row r="5525" spans="1:13">
      <c r="A5525" t="s">
        <v>5697</v>
      </c>
      <c r="B5525" s="3">
        <v>46118</v>
      </c>
      <c r="C5525" t="s">
        <v>51</v>
      </c>
      <c r="D5525" t="s">
        <v>97</v>
      </c>
      <c r="E5525" t="s">
        <v>108</v>
      </c>
      <c r="F5525">
        <v>280</v>
      </c>
      <c r="G5525">
        <v>207</v>
      </c>
      <c r="H5525" s="4">
        <v>106157.12</v>
      </c>
      <c r="I5525" s="4">
        <v>102973.71</v>
      </c>
      <c r="J5525">
        <v>139</v>
      </c>
      <c r="K5525">
        <v>280</v>
      </c>
      <c r="L5525" s="5">
        <v>9.06E-2</v>
      </c>
      <c r="M5525">
        <v>78</v>
      </c>
    </row>
    <row r="5526" spans="1:13">
      <c r="A5526" t="s">
        <v>5698</v>
      </c>
      <c r="B5526" s="3">
        <v>46118</v>
      </c>
      <c r="C5526" t="s">
        <v>56</v>
      </c>
      <c r="D5526" t="s">
        <v>91</v>
      </c>
      <c r="E5526" t="s">
        <v>104</v>
      </c>
      <c r="F5526">
        <v>340</v>
      </c>
      <c r="G5526">
        <v>225</v>
      </c>
      <c r="H5526" s="4">
        <v>67539.12</v>
      </c>
      <c r="I5526" s="4">
        <v>59880.93</v>
      </c>
      <c r="J5526">
        <v>132</v>
      </c>
      <c r="K5526">
        <v>374</v>
      </c>
      <c r="L5526" s="5">
        <v>0.1356</v>
      </c>
      <c r="M5526">
        <v>24</v>
      </c>
    </row>
    <row r="5527" spans="1:13">
      <c r="A5527" t="s">
        <v>5699</v>
      </c>
      <c r="B5527" s="3">
        <v>46118</v>
      </c>
      <c r="C5527" t="s">
        <v>59</v>
      </c>
      <c r="D5527" t="s">
        <v>87</v>
      </c>
      <c r="E5527" t="s">
        <v>104</v>
      </c>
      <c r="F5527">
        <v>270</v>
      </c>
      <c r="G5527">
        <v>195</v>
      </c>
      <c r="H5527" s="4">
        <v>66493.91</v>
      </c>
      <c r="I5527" s="4">
        <v>55025.04</v>
      </c>
      <c r="J5527">
        <v>124</v>
      </c>
      <c r="K5527">
        <v>302</v>
      </c>
      <c r="L5527" s="5">
        <v>8.5099999999999995E-2</v>
      </c>
      <c r="M5527">
        <v>14</v>
      </c>
    </row>
    <row r="5528" spans="1:13">
      <c r="A5528" t="s">
        <v>5700</v>
      </c>
      <c r="B5528" s="3">
        <v>46118</v>
      </c>
      <c r="C5528" t="s">
        <v>63</v>
      </c>
      <c r="D5528" t="s">
        <v>87</v>
      </c>
      <c r="E5528" t="s">
        <v>104</v>
      </c>
      <c r="F5528">
        <v>260</v>
      </c>
      <c r="G5528">
        <v>193</v>
      </c>
      <c r="H5528" s="4">
        <v>57646.5</v>
      </c>
      <c r="I5528" s="4">
        <v>52987.07</v>
      </c>
      <c r="J5528">
        <v>111</v>
      </c>
      <c r="K5528">
        <v>343</v>
      </c>
      <c r="L5528" s="5">
        <v>2.9100000000000001E-2</v>
      </c>
      <c r="M5528">
        <v>23</v>
      </c>
    </row>
    <row r="5529" spans="1:13">
      <c r="A5529" t="s">
        <v>5701</v>
      </c>
      <c r="B5529" s="3">
        <v>46118</v>
      </c>
      <c r="C5529" t="s">
        <v>66</v>
      </c>
      <c r="D5529" t="s">
        <v>93</v>
      </c>
      <c r="E5529" t="s">
        <v>110</v>
      </c>
      <c r="F5529">
        <v>240</v>
      </c>
      <c r="G5529">
        <v>170</v>
      </c>
      <c r="H5529" s="4">
        <v>54196.61</v>
      </c>
      <c r="I5529" s="4">
        <v>51490.69</v>
      </c>
      <c r="J5529">
        <v>131</v>
      </c>
      <c r="K5529">
        <v>261</v>
      </c>
      <c r="L5529" s="5">
        <v>8.8200000000000001E-2</v>
      </c>
      <c r="M5529">
        <v>43</v>
      </c>
    </row>
    <row r="5530" spans="1:13">
      <c r="A5530" t="s">
        <v>5702</v>
      </c>
      <c r="B5530" s="3">
        <v>46118</v>
      </c>
      <c r="C5530" t="s">
        <v>70</v>
      </c>
      <c r="D5530" t="s">
        <v>87</v>
      </c>
      <c r="E5530" t="s">
        <v>108</v>
      </c>
      <c r="F5530">
        <v>180</v>
      </c>
      <c r="G5530">
        <v>95</v>
      </c>
      <c r="H5530" s="4">
        <v>56013.62</v>
      </c>
      <c r="I5530" s="4">
        <v>43985.9</v>
      </c>
      <c r="J5530">
        <v>57</v>
      </c>
      <c r="K5530">
        <v>131</v>
      </c>
      <c r="L5530" s="5">
        <v>6.1400000000000003E-2</v>
      </c>
      <c r="M5530">
        <v>24</v>
      </c>
    </row>
    <row r="5531" spans="1:13">
      <c r="A5531" t="s">
        <v>5703</v>
      </c>
      <c r="B5531" s="3">
        <v>46118</v>
      </c>
      <c r="C5531" t="s">
        <v>74</v>
      </c>
      <c r="D5531" t="s">
        <v>95</v>
      </c>
      <c r="E5531" t="s">
        <v>108</v>
      </c>
      <c r="F5531">
        <v>500</v>
      </c>
      <c r="G5531">
        <v>301</v>
      </c>
      <c r="H5531" s="4">
        <v>190378.16</v>
      </c>
      <c r="I5531" s="4">
        <v>184543.86</v>
      </c>
      <c r="J5531">
        <v>192</v>
      </c>
      <c r="K5531">
        <v>421</v>
      </c>
      <c r="L5531" s="5">
        <v>8.6199999999999999E-2</v>
      </c>
      <c r="M5531">
        <v>47</v>
      </c>
    </row>
    <row r="5532" spans="1:13">
      <c r="A5532" t="s">
        <v>5704</v>
      </c>
      <c r="B5532" s="3">
        <v>46118</v>
      </c>
      <c r="C5532" t="s">
        <v>79</v>
      </c>
      <c r="D5532" t="s">
        <v>89</v>
      </c>
      <c r="E5532" t="s">
        <v>102</v>
      </c>
      <c r="F5532">
        <v>310</v>
      </c>
      <c r="G5532">
        <v>217</v>
      </c>
      <c r="H5532" s="4">
        <v>55916.52</v>
      </c>
      <c r="I5532" s="4">
        <v>54371.81</v>
      </c>
      <c r="J5532">
        <v>141</v>
      </c>
      <c r="K5532">
        <v>301</v>
      </c>
      <c r="L5532" s="5">
        <v>4.5900000000000003E-2</v>
      </c>
      <c r="M5532">
        <v>1</v>
      </c>
    </row>
    <row r="5533" spans="1:13">
      <c r="A5533" t="s">
        <v>5705</v>
      </c>
      <c r="B5533" s="3">
        <v>46118</v>
      </c>
      <c r="C5533" t="s">
        <v>82</v>
      </c>
      <c r="D5533" t="s">
        <v>91</v>
      </c>
      <c r="E5533" t="s">
        <v>102</v>
      </c>
      <c r="F5533">
        <v>350</v>
      </c>
      <c r="G5533">
        <v>214</v>
      </c>
      <c r="H5533" s="4">
        <v>72368.350000000006</v>
      </c>
      <c r="I5533" s="4">
        <v>66725.570000000007</v>
      </c>
      <c r="J5533">
        <v>152</v>
      </c>
      <c r="K5533">
        <v>331</v>
      </c>
      <c r="L5533" s="5">
        <v>0.12429999999999999</v>
      </c>
      <c r="M5533">
        <v>20</v>
      </c>
    </row>
    <row r="5534" spans="1:13">
      <c r="A5534" t="s">
        <v>5706</v>
      </c>
      <c r="B5534" s="3">
        <v>46119</v>
      </c>
      <c r="C5534" t="s">
        <v>38</v>
      </c>
      <c r="D5534" t="s">
        <v>89</v>
      </c>
      <c r="E5534" t="s">
        <v>102</v>
      </c>
      <c r="F5534">
        <v>320</v>
      </c>
      <c r="G5534">
        <v>209</v>
      </c>
      <c r="H5534" s="4">
        <v>43346.9</v>
      </c>
      <c r="I5534" s="4">
        <v>38709.53</v>
      </c>
      <c r="J5534">
        <v>132</v>
      </c>
      <c r="K5534">
        <v>287</v>
      </c>
      <c r="L5534" s="5">
        <v>5.16E-2</v>
      </c>
      <c r="M5534">
        <v>17</v>
      </c>
    </row>
    <row r="5535" spans="1:13">
      <c r="A5535" t="s">
        <v>5707</v>
      </c>
      <c r="B5535" s="3">
        <v>46119</v>
      </c>
      <c r="C5535" t="s">
        <v>44</v>
      </c>
      <c r="D5535" t="s">
        <v>89</v>
      </c>
      <c r="E5535" t="s">
        <v>110</v>
      </c>
      <c r="F5535">
        <v>450</v>
      </c>
      <c r="G5535">
        <v>224</v>
      </c>
      <c r="H5535" s="4">
        <v>60186.51</v>
      </c>
      <c r="I5535" s="4">
        <v>59558.59</v>
      </c>
      <c r="J5535">
        <v>167</v>
      </c>
      <c r="K5535">
        <v>392</v>
      </c>
      <c r="L5535" s="5">
        <v>6.4199999999999993E-2</v>
      </c>
      <c r="M5535">
        <v>21</v>
      </c>
    </row>
    <row r="5536" spans="1:13">
      <c r="A5536" t="s">
        <v>5708</v>
      </c>
      <c r="B5536" s="3">
        <v>46119</v>
      </c>
      <c r="C5536" t="s">
        <v>48</v>
      </c>
      <c r="D5536" t="s">
        <v>87</v>
      </c>
      <c r="E5536" t="s">
        <v>108</v>
      </c>
      <c r="F5536">
        <v>390</v>
      </c>
      <c r="G5536">
        <v>173</v>
      </c>
      <c r="H5536" s="4">
        <v>71489.789999999994</v>
      </c>
      <c r="I5536" s="4">
        <v>86004.94</v>
      </c>
      <c r="J5536">
        <v>102</v>
      </c>
      <c r="K5536">
        <v>283</v>
      </c>
      <c r="L5536" s="5">
        <v>8.4199999999999997E-2</v>
      </c>
      <c r="M5536">
        <v>22</v>
      </c>
    </row>
    <row r="5537" spans="1:13">
      <c r="A5537" t="s">
        <v>5709</v>
      </c>
      <c r="B5537" s="3">
        <v>46119</v>
      </c>
      <c r="C5537" t="s">
        <v>51</v>
      </c>
      <c r="D5537" t="s">
        <v>93</v>
      </c>
      <c r="E5537" t="s">
        <v>104</v>
      </c>
      <c r="F5537">
        <v>280</v>
      </c>
      <c r="G5537">
        <v>196</v>
      </c>
      <c r="H5537" s="4">
        <v>45157.37</v>
      </c>
      <c r="I5537" s="4">
        <v>46848.02</v>
      </c>
      <c r="J5537">
        <v>110</v>
      </c>
      <c r="K5537">
        <v>274</v>
      </c>
      <c r="L5537" s="5">
        <v>5.9799999999999999E-2</v>
      </c>
      <c r="M5537">
        <v>27</v>
      </c>
    </row>
    <row r="5538" spans="1:13">
      <c r="A5538" t="s">
        <v>5710</v>
      </c>
      <c r="B5538" s="3">
        <v>46119</v>
      </c>
      <c r="C5538" t="s">
        <v>56</v>
      </c>
      <c r="D5538" t="s">
        <v>93</v>
      </c>
      <c r="E5538" t="s">
        <v>106</v>
      </c>
      <c r="F5538">
        <v>340</v>
      </c>
      <c r="G5538">
        <v>234</v>
      </c>
      <c r="H5538" s="4">
        <v>78877.05</v>
      </c>
      <c r="I5538" s="4">
        <v>68457.100000000006</v>
      </c>
      <c r="J5538">
        <v>135</v>
      </c>
      <c r="K5538">
        <v>398</v>
      </c>
      <c r="L5538" s="5">
        <v>0.01</v>
      </c>
      <c r="M5538">
        <v>36</v>
      </c>
    </row>
    <row r="5539" spans="1:13">
      <c r="A5539" t="s">
        <v>5711</v>
      </c>
      <c r="B5539" s="3">
        <v>46119</v>
      </c>
      <c r="C5539" t="s">
        <v>59</v>
      </c>
      <c r="D5539" t="s">
        <v>91</v>
      </c>
      <c r="E5539" t="s">
        <v>102</v>
      </c>
      <c r="F5539">
        <v>270</v>
      </c>
      <c r="G5539">
        <v>188</v>
      </c>
      <c r="H5539" s="4">
        <v>51400.81</v>
      </c>
      <c r="I5539" s="4">
        <v>43177.21</v>
      </c>
      <c r="J5539">
        <v>132</v>
      </c>
      <c r="K5539">
        <v>269</v>
      </c>
      <c r="L5539" s="5">
        <v>0.13519999999999999</v>
      </c>
      <c r="M5539">
        <v>18</v>
      </c>
    </row>
    <row r="5540" spans="1:13">
      <c r="A5540" t="s">
        <v>5712</v>
      </c>
      <c r="B5540" s="3">
        <v>46119</v>
      </c>
      <c r="C5540" t="s">
        <v>63</v>
      </c>
      <c r="D5540" t="s">
        <v>95</v>
      </c>
      <c r="E5540" t="s">
        <v>106</v>
      </c>
      <c r="F5540">
        <v>260</v>
      </c>
      <c r="G5540">
        <v>170</v>
      </c>
      <c r="H5540" s="4">
        <v>51586.76</v>
      </c>
      <c r="I5540" s="4">
        <v>51955.94</v>
      </c>
      <c r="J5540">
        <v>130</v>
      </c>
      <c r="K5540">
        <v>287</v>
      </c>
      <c r="L5540" s="5">
        <v>0.108</v>
      </c>
      <c r="M5540">
        <v>50</v>
      </c>
    </row>
    <row r="5541" spans="1:13">
      <c r="A5541" t="s">
        <v>5713</v>
      </c>
      <c r="B5541" s="3">
        <v>46119</v>
      </c>
      <c r="C5541" t="s">
        <v>66</v>
      </c>
      <c r="D5541" t="s">
        <v>93</v>
      </c>
      <c r="E5541" t="s">
        <v>102</v>
      </c>
      <c r="F5541">
        <v>240</v>
      </c>
      <c r="G5541">
        <v>149</v>
      </c>
      <c r="H5541" s="4">
        <v>30409.5</v>
      </c>
      <c r="I5541" s="4">
        <v>33219.800000000003</v>
      </c>
      <c r="J5541">
        <v>94</v>
      </c>
      <c r="K5541">
        <v>204</v>
      </c>
      <c r="L5541" s="5">
        <v>9.8500000000000004E-2</v>
      </c>
      <c r="M5541">
        <v>42</v>
      </c>
    </row>
    <row r="5542" spans="1:13">
      <c r="A5542" t="s">
        <v>5714</v>
      </c>
      <c r="B5542" s="3">
        <v>46119</v>
      </c>
      <c r="C5542" t="s">
        <v>70</v>
      </c>
      <c r="D5542" t="s">
        <v>93</v>
      </c>
      <c r="E5542" t="s">
        <v>110</v>
      </c>
      <c r="F5542">
        <v>180</v>
      </c>
      <c r="G5542">
        <v>84</v>
      </c>
      <c r="H5542" s="4">
        <v>29206.560000000001</v>
      </c>
      <c r="I5542" s="4">
        <v>27259.78</v>
      </c>
      <c r="J5542">
        <v>55</v>
      </c>
      <c r="K5542">
        <v>145</v>
      </c>
      <c r="L5542" s="5">
        <v>7.2900000000000006E-2</v>
      </c>
      <c r="M5542">
        <v>50</v>
      </c>
    </row>
    <row r="5543" spans="1:13">
      <c r="A5543" t="s">
        <v>5715</v>
      </c>
      <c r="B5543" s="3">
        <v>46119</v>
      </c>
      <c r="C5543" t="s">
        <v>74</v>
      </c>
      <c r="D5543" t="s">
        <v>93</v>
      </c>
      <c r="E5543" t="s">
        <v>108</v>
      </c>
      <c r="F5543">
        <v>500</v>
      </c>
      <c r="G5543">
        <v>338</v>
      </c>
      <c r="H5543" s="4">
        <v>237328.09</v>
      </c>
      <c r="I5543" s="4">
        <v>199223.48</v>
      </c>
      <c r="J5543">
        <v>249</v>
      </c>
      <c r="K5543">
        <v>597</v>
      </c>
      <c r="L5543" s="5">
        <v>4.3499999999999997E-2</v>
      </c>
      <c r="M5543">
        <v>36</v>
      </c>
    </row>
    <row r="5544" spans="1:13">
      <c r="A5544" t="s">
        <v>5716</v>
      </c>
      <c r="B5544" s="3">
        <v>46119</v>
      </c>
      <c r="C5544" t="s">
        <v>79</v>
      </c>
      <c r="D5544" t="s">
        <v>93</v>
      </c>
      <c r="E5544" t="s">
        <v>108</v>
      </c>
      <c r="F5544">
        <v>310</v>
      </c>
      <c r="G5544">
        <v>195</v>
      </c>
      <c r="H5544" s="4">
        <v>114483.21</v>
      </c>
      <c r="I5544" s="4">
        <v>123518.56</v>
      </c>
      <c r="J5544">
        <v>127</v>
      </c>
      <c r="K5544">
        <v>280</v>
      </c>
      <c r="L5544" s="5">
        <v>5.5100000000000003E-2</v>
      </c>
      <c r="M5544">
        <v>44</v>
      </c>
    </row>
    <row r="5545" spans="1:13">
      <c r="A5545" t="s">
        <v>5717</v>
      </c>
      <c r="B5545" s="3">
        <v>46119</v>
      </c>
      <c r="C5545" t="s">
        <v>82</v>
      </c>
      <c r="D5545" t="s">
        <v>97</v>
      </c>
      <c r="E5545" t="s">
        <v>110</v>
      </c>
      <c r="F5545">
        <v>350</v>
      </c>
      <c r="G5545">
        <v>235</v>
      </c>
      <c r="H5545" s="4">
        <v>129730.81</v>
      </c>
      <c r="I5545" s="4">
        <v>115835.59</v>
      </c>
      <c r="J5545">
        <v>144</v>
      </c>
      <c r="K5545">
        <v>364</v>
      </c>
      <c r="L5545" s="5">
        <v>0.1036</v>
      </c>
      <c r="M5545">
        <v>78</v>
      </c>
    </row>
    <row r="5546" spans="1:13">
      <c r="A5546" t="s">
        <v>5718</v>
      </c>
      <c r="B5546" s="3">
        <v>46120</v>
      </c>
      <c r="C5546" t="s">
        <v>38</v>
      </c>
      <c r="D5546" t="s">
        <v>93</v>
      </c>
      <c r="E5546" t="s">
        <v>108</v>
      </c>
      <c r="F5546">
        <v>320</v>
      </c>
      <c r="G5546">
        <v>219</v>
      </c>
      <c r="H5546" s="4">
        <v>95218.3</v>
      </c>
      <c r="I5546" s="4">
        <v>87937.94</v>
      </c>
      <c r="J5546">
        <v>167</v>
      </c>
      <c r="K5546">
        <v>370</v>
      </c>
      <c r="L5546" s="5">
        <v>4.6399999999999997E-2</v>
      </c>
      <c r="M5546">
        <v>31</v>
      </c>
    </row>
    <row r="5547" spans="1:13">
      <c r="A5547" t="s">
        <v>5719</v>
      </c>
      <c r="B5547" s="3">
        <v>46120</v>
      </c>
      <c r="C5547" t="s">
        <v>44</v>
      </c>
      <c r="D5547" t="s">
        <v>97</v>
      </c>
      <c r="E5547" t="s">
        <v>104</v>
      </c>
      <c r="F5547">
        <v>450</v>
      </c>
      <c r="G5547">
        <v>238</v>
      </c>
      <c r="H5547" s="4">
        <v>59256.84</v>
      </c>
      <c r="I5547" s="4">
        <v>55198.2</v>
      </c>
      <c r="J5547">
        <v>172</v>
      </c>
      <c r="K5547">
        <v>380</v>
      </c>
      <c r="L5547" s="5">
        <v>3.5200000000000002E-2</v>
      </c>
      <c r="M5547">
        <v>63</v>
      </c>
    </row>
    <row r="5548" spans="1:13">
      <c r="A5548" t="s">
        <v>5720</v>
      </c>
      <c r="B5548" s="3">
        <v>46120</v>
      </c>
      <c r="C5548" t="s">
        <v>48</v>
      </c>
      <c r="D5548" t="s">
        <v>91</v>
      </c>
      <c r="E5548" t="s">
        <v>108</v>
      </c>
      <c r="F5548">
        <v>390</v>
      </c>
      <c r="G5548">
        <v>195</v>
      </c>
      <c r="H5548" s="4">
        <v>80809.210000000006</v>
      </c>
      <c r="I5548" s="4">
        <v>79634.210000000006</v>
      </c>
      <c r="J5548">
        <v>120</v>
      </c>
      <c r="K5548">
        <v>247</v>
      </c>
      <c r="L5548" s="5">
        <v>9.6799999999999997E-2</v>
      </c>
      <c r="M5548">
        <v>17</v>
      </c>
    </row>
    <row r="5549" spans="1:13">
      <c r="A5549" t="s">
        <v>5721</v>
      </c>
      <c r="B5549" s="3">
        <v>46120</v>
      </c>
      <c r="C5549" t="s">
        <v>51</v>
      </c>
      <c r="D5549" t="s">
        <v>91</v>
      </c>
      <c r="E5549" t="s">
        <v>106</v>
      </c>
      <c r="F5549">
        <v>280</v>
      </c>
      <c r="G5549">
        <v>199</v>
      </c>
      <c r="H5549" s="4">
        <v>61318.09</v>
      </c>
      <c r="I5549" s="4">
        <v>59343.61</v>
      </c>
      <c r="J5549">
        <v>121</v>
      </c>
      <c r="K5549">
        <v>253</v>
      </c>
      <c r="L5549" s="5">
        <v>0.1069</v>
      </c>
      <c r="M5549">
        <v>30</v>
      </c>
    </row>
    <row r="5550" spans="1:13">
      <c r="A5550" t="s">
        <v>5722</v>
      </c>
      <c r="B5550" s="3">
        <v>46120</v>
      </c>
      <c r="C5550" t="s">
        <v>56</v>
      </c>
      <c r="D5550" t="s">
        <v>93</v>
      </c>
      <c r="E5550" t="s">
        <v>106</v>
      </c>
      <c r="F5550">
        <v>340</v>
      </c>
      <c r="G5550">
        <v>214</v>
      </c>
      <c r="H5550" s="4">
        <v>73704.600000000006</v>
      </c>
      <c r="I5550" s="4">
        <v>68457.100000000006</v>
      </c>
      <c r="J5550">
        <v>132</v>
      </c>
      <c r="K5550">
        <v>342</v>
      </c>
      <c r="L5550" s="5">
        <v>6.8199999999999997E-2</v>
      </c>
      <c r="M5550">
        <v>37</v>
      </c>
    </row>
    <row r="5551" spans="1:13">
      <c r="A5551" t="s">
        <v>5723</v>
      </c>
      <c r="B5551" s="3">
        <v>46120</v>
      </c>
      <c r="C5551" t="s">
        <v>59</v>
      </c>
      <c r="D5551" t="s">
        <v>93</v>
      </c>
      <c r="E5551" t="s">
        <v>104</v>
      </c>
      <c r="F5551">
        <v>270</v>
      </c>
      <c r="G5551">
        <v>199</v>
      </c>
      <c r="H5551" s="4">
        <v>59904.63</v>
      </c>
      <c r="I5551" s="4">
        <v>48401.65</v>
      </c>
      <c r="J5551">
        <v>119</v>
      </c>
      <c r="K5551">
        <v>266</v>
      </c>
      <c r="L5551" s="5">
        <v>0.10050000000000001</v>
      </c>
      <c r="M5551">
        <v>40</v>
      </c>
    </row>
    <row r="5552" spans="1:13">
      <c r="A5552" t="s">
        <v>5724</v>
      </c>
      <c r="B5552" s="3">
        <v>46120</v>
      </c>
      <c r="C5552" t="s">
        <v>63</v>
      </c>
      <c r="D5552" t="s">
        <v>95</v>
      </c>
      <c r="E5552" t="s">
        <v>106</v>
      </c>
      <c r="F5552">
        <v>260</v>
      </c>
      <c r="G5552">
        <v>168</v>
      </c>
      <c r="H5552" s="4">
        <v>51088.23</v>
      </c>
      <c r="I5552" s="4">
        <v>51955.94</v>
      </c>
      <c r="J5552">
        <v>102</v>
      </c>
      <c r="K5552">
        <v>280</v>
      </c>
      <c r="L5552" s="5">
        <v>4.2200000000000001E-2</v>
      </c>
      <c r="M5552">
        <v>62</v>
      </c>
    </row>
    <row r="5553" spans="1:13">
      <c r="A5553" t="s">
        <v>5725</v>
      </c>
      <c r="B5553" s="3">
        <v>46120</v>
      </c>
      <c r="C5553" t="s">
        <v>66</v>
      </c>
      <c r="D5553" t="s">
        <v>91</v>
      </c>
      <c r="E5553" t="s">
        <v>108</v>
      </c>
      <c r="F5553">
        <v>240</v>
      </c>
      <c r="G5553">
        <v>152</v>
      </c>
      <c r="H5553" s="4">
        <v>74044.820000000007</v>
      </c>
      <c r="I5553" s="4">
        <v>76930.06</v>
      </c>
      <c r="J5553">
        <v>104</v>
      </c>
      <c r="K5553">
        <v>234</v>
      </c>
      <c r="L5553" s="5">
        <v>0.1016</v>
      </c>
      <c r="M5553">
        <v>25</v>
      </c>
    </row>
    <row r="5554" spans="1:13">
      <c r="A5554" t="s">
        <v>5726</v>
      </c>
      <c r="B5554" s="3">
        <v>46120</v>
      </c>
      <c r="C5554" t="s">
        <v>70</v>
      </c>
      <c r="D5554" t="s">
        <v>93</v>
      </c>
      <c r="E5554" t="s">
        <v>102</v>
      </c>
      <c r="F5554">
        <v>180</v>
      </c>
      <c r="G5554">
        <v>86</v>
      </c>
      <c r="H5554" s="4">
        <v>19562.71</v>
      </c>
      <c r="I5554" s="4">
        <v>17586.95</v>
      </c>
      <c r="J5554">
        <v>58</v>
      </c>
      <c r="K5554">
        <v>115</v>
      </c>
      <c r="L5554" s="5">
        <v>5.1700000000000003E-2</v>
      </c>
      <c r="M5554">
        <v>31</v>
      </c>
    </row>
    <row r="5555" spans="1:13">
      <c r="A5555" t="s">
        <v>5727</v>
      </c>
      <c r="B5555" s="3">
        <v>46120</v>
      </c>
      <c r="C5555" t="s">
        <v>74</v>
      </c>
      <c r="D5555" t="s">
        <v>87</v>
      </c>
      <c r="E5555" t="s">
        <v>108</v>
      </c>
      <c r="F5555">
        <v>500</v>
      </c>
      <c r="G5555">
        <v>292</v>
      </c>
      <c r="H5555" s="4">
        <v>232307.31</v>
      </c>
      <c r="I5555" s="4">
        <v>226485.64</v>
      </c>
      <c r="J5555">
        <v>203</v>
      </c>
      <c r="K5555">
        <v>398</v>
      </c>
      <c r="L5555" s="5">
        <v>5.6399999999999999E-2</v>
      </c>
      <c r="M5555">
        <v>17</v>
      </c>
    </row>
    <row r="5556" spans="1:13">
      <c r="A5556" t="s">
        <v>5728</v>
      </c>
      <c r="B5556" s="3">
        <v>46120</v>
      </c>
      <c r="C5556" t="s">
        <v>79</v>
      </c>
      <c r="D5556" t="s">
        <v>93</v>
      </c>
      <c r="E5556" t="s">
        <v>108</v>
      </c>
      <c r="F5556">
        <v>310</v>
      </c>
      <c r="G5556">
        <v>202</v>
      </c>
      <c r="H5556" s="4">
        <v>124110.75</v>
      </c>
      <c r="I5556" s="4">
        <v>123518.56</v>
      </c>
      <c r="J5556">
        <v>123</v>
      </c>
      <c r="K5556">
        <v>283</v>
      </c>
      <c r="L5556" s="5">
        <v>8.09E-2</v>
      </c>
      <c r="M5556">
        <v>18</v>
      </c>
    </row>
    <row r="5557" spans="1:13">
      <c r="A5557" t="s">
        <v>5729</v>
      </c>
      <c r="B5557" s="3">
        <v>46120</v>
      </c>
      <c r="C5557" t="s">
        <v>82</v>
      </c>
      <c r="D5557" t="s">
        <v>93</v>
      </c>
      <c r="E5557" t="s">
        <v>102</v>
      </c>
      <c r="F5557">
        <v>350</v>
      </c>
      <c r="G5557">
        <v>245</v>
      </c>
      <c r="H5557" s="4">
        <v>74080.36</v>
      </c>
      <c r="I5557" s="4">
        <v>63389.29</v>
      </c>
      <c r="J5557">
        <v>181</v>
      </c>
      <c r="K5557">
        <v>384</v>
      </c>
      <c r="L5557" s="5">
        <v>5.3900000000000003E-2</v>
      </c>
      <c r="M5557">
        <v>23</v>
      </c>
    </row>
    <row r="5558" spans="1:13">
      <c r="A5558" t="s">
        <v>5730</v>
      </c>
      <c r="B5558" s="3">
        <v>46121</v>
      </c>
      <c r="C5558" t="s">
        <v>38</v>
      </c>
      <c r="D5558" t="s">
        <v>97</v>
      </c>
      <c r="E5558" t="s">
        <v>108</v>
      </c>
      <c r="F5558">
        <v>320</v>
      </c>
      <c r="G5558">
        <v>207</v>
      </c>
      <c r="H5558" s="4">
        <v>108650</v>
      </c>
      <c r="I5558" s="4">
        <v>103674.21</v>
      </c>
      <c r="J5558">
        <v>149</v>
      </c>
      <c r="K5558">
        <v>261</v>
      </c>
      <c r="L5558" s="5">
        <v>0.1235</v>
      </c>
      <c r="M5558">
        <v>63</v>
      </c>
    </row>
    <row r="5559" spans="1:13">
      <c r="A5559" t="s">
        <v>5731</v>
      </c>
      <c r="B5559" s="3">
        <v>46121</v>
      </c>
      <c r="C5559" t="s">
        <v>44</v>
      </c>
      <c r="D5559" t="s">
        <v>89</v>
      </c>
      <c r="E5559" t="s">
        <v>104</v>
      </c>
      <c r="F5559">
        <v>450</v>
      </c>
      <c r="G5559">
        <v>203</v>
      </c>
      <c r="H5559" s="4">
        <v>41908.22</v>
      </c>
      <c r="I5559" s="4">
        <v>45341.38</v>
      </c>
      <c r="J5559">
        <v>155</v>
      </c>
      <c r="K5559">
        <v>271</v>
      </c>
      <c r="L5559" s="5">
        <v>5.96E-2</v>
      </c>
      <c r="M5559">
        <v>19</v>
      </c>
    </row>
    <row r="5560" spans="1:13">
      <c r="A5560" t="s">
        <v>5732</v>
      </c>
      <c r="B5560" s="3">
        <v>46121</v>
      </c>
      <c r="C5560" t="s">
        <v>48</v>
      </c>
      <c r="D5560" t="s">
        <v>93</v>
      </c>
      <c r="E5560" t="s">
        <v>106</v>
      </c>
      <c r="F5560">
        <v>390</v>
      </c>
      <c r="G5560">
        <v>175</v>
      </c>
      <c r="H5560" s="4">
        <v>41541.910000000003</v>
      </c>
      <c r="I5560" s="4">
        <v>48830.25</v>
      </c>
      <c r="J5560">
        <v>115</v>
      </c>
      <c r="K5560">
        <v>241</v>
      </c>
      <c r="L5560" s="5">
        <v>6.3E-2</v>
      </c>
      <c r="M5560">
        <v>37</v>
      </c>
    </row>
    <row r="5561" spans="1:13">
      <c r="A5561" t="s">
        <v>5733</v>
      </c>
      <c r="B5561" s="3">
        <v>46121</v>
      </c>
      <c r="C5561" t="s">
        <v>51</v>
      </c>
      <c r="D5561" t="s">
        <v>93</v>
      </c>
      <c r="E5561" t="s">
        <v>108</v>
      </c>
      <c r="F5561">
        <v>280</v>
      </c>
      <c r="G5561">
        <v>179</v>
      </c>
      <c r="H5561" s="4">
        <v>83604.91</v>
      </c>
      <c r="I5561" s="4">
        <v>87343.77</v>
      </c>
      <c r="J5561">
        <v>137</v>
      </c>
      <c r="K5561">
        <v>288</v>
      </c>
      <c r="L5561" s="5">
        <v>7.8299999999999995E-2</v>
      </c>
      <c r="M5561">
        <v>36</v>
      </c>
    </row>
    <row r="5562" spans="1:13">
      <c r="A5562" t="s">
        <v>5734</v>
      </c>
      <c r="B5562" s="3">
        <v>46121</v>
      </c>
      <c r="C5562" t="s">
        <v>56</v>
      </c>
      <c r="D5562" t="s">
        <v>97</v>
      </c>
      <c r="E5562" t="s">
        <v>106</v>
      </c>
      <c r="F5562">
        <v>340</v>
      </c>
      <c r="G5562">
        <v>218</v>
      </c>
      <c r="H5562" s="4">
        <v>83081.55</v>
      </c>
      <c r="I5562" s="4">
        <v>80707.31</v>
      </c>
      <c r="J5562">
        <v>126</v>
      </c>
      <c r="K5562">
        <v>339</v>
      </c>
      <c r="L5562" s="5">
        <v>7.9100000000000004E-2</v>
      </c>
      <c r="M5562">
        <v>63</v>
      </c>
    </row>
    <row r="5563" spans="1:13">
      <c r="A5563" t="s">
        <v>5735</v>
      </c>
      <c r="B5563" s="3">
        <v>46121</v>
      </c>
      <c r="C5563" t="s">
        <v>59</v>
      </c>
      <c r="D5563" t="s">
        <v>87</v>
      </c>
      <c r="E5563" t="s">
        <v>106</v>
      </c>
      <c r="F5563">
        <v>270</v>
      </c>
      <c r="G5563">
        <v>196</v>
      </c>
      <c r="H5563" s="4">
        <v>78538.63</v>
      </c>
      <c r="I5563" s="4">
        <v>66216.570000000007</v>
      </c>
      <c r="J5563">
        <v>144</v>
      </c>
      <c r="K5563">
        <v>260</v>
      </c>
      <c r="L5563" s="5">
        <v>4.6199999999999998E-2</v>
      </c>
      <c r="M5563">
        <v>38</v>
      </c>
    </row>
    <row r="5564" spans="1:13">
      <c r="A5564" t="s">
        <v>5736</v>
      </c>
      <c r="B5564" s="3">
        <v>46121</v>
      </c>
      <c r="C5564" t="s">
        <v>63</v>
      </c>
      <c r="D5564" t="s">
        <v>89</v>
      </c>
      <c r="E5564" t="s">
        <v>106</v>
      </c>
      <c r="F5564">
        <v>260</v>
      </c>
      <c r="G5564">
        <v>175</v>
      </c>
      <c r="H5564" s="4">
        <v>56118.49</v>
      </c>
      <c r="I5564" s="4">
        <v>54317.57</v>
      </c>
      <c r="J5564">
        <v>115</v>
      </c>
      <c r="K5564">
        <v>259</v>
      </c>
      <c r="L5564" s="5">
        <v>0.10249999999999999</v>
      </c>
      <c r="M5564">
        <v>12</v>
      </c>
    </row>
    <row r="5565" spans="1:13">
      <c r="A5565" t="s">
        <v>5737</v>
      </c>
      <c r="B5565" s="3">
        <v>46121</v>
      </c>
      <c r="C5565" t="s">
        <v>66</v>
      </c>
      <c r="D5565" t="s">
        <v>91</v>
      </c>
      <c r="E5565" t="s">
        <v>110</v>
      </c>
      <c r="F5565">
        <v>240</v>
      </c>
      <c r="G5565">
        <v>173</v>
      </c>
      <c r="H5565" s="4">
        <v>59780.53</v>
      </c>
      <c r="I5565" s="4">
        <v>54200.73</v>
      </c>
      <c r="J5565">
        <v>128</v>
      </c>
      <c r="K5565">
        <v>243</v>
      </c>
      <c r="L5565" s="5">
        <v>8.1600000000000006E-2</v>
      </c>
      <c r="M5565">
        <v>24</v>
      </c>
    </row>
    <row r="5566" spans="1:13">
      <c r="A5566" t="s">
        <v>5738</v>
      </c>
      <c r="B5566" s="3">
        <v>46121</v>
      </c>
      <c r="C5566" t="s">
        <v>70</v>
      </c>
      <c r="D5566" t="s">
        <v>95</v>
      </c>
      <c r="E5566" t="s">
        <v>110</v>
      </c>
      <c r="F5566">
        <v>180</v>
      </c>
      <c r="G5566">
        <v>93</v>
      </c>
      <c r="H5566" s="4">
        <v>30478.01</v>
      </c>
      <c r="I5566" s="4">
        <v>25251.16</v>
      </c>
      <c r="J5566">
        <v>62</v>
      </c>
      <c r="K5566">
        <v>134</v>
      </c>
      <c r="L5566" s="5">
        <v>7.9899999999999999E-2</v>
      </c>
      <c r="M5566">
        <v>56</v>
      </c>
    </row>
    <row r="5567" spans="1:13">
      <c r="A5567" t="s">
        <v>5739</v>
      </c>
      <c r="B5567" s="3">
        <v>46121</v>
      </c>
      <c r="C5567" t="s">
        <v>74</v>
      </c>
      <c r="D5567" t="s">
        <v>97</v>
      </c>
      <c r="E5567" t="s">
        <v>110</v>
      </c>
      <c r="F5567">
        <v>500</v>
      </c>
      <c r="G5567">
        <v>323</v>
      </c>
      <c r="H5567" s="4">
        <v>179925.27</v>
      </c>
      <c r="I5567" s="4">
        <v>165479.41</v>
      </c>
      <c r="J5567">
        <v>244</v>
      </c>
      <c r="K5567">
        <v>516</v>
      </c>
      <c r="L5567" s="5">
        <v>1.12E-2</v>
      </c>
      <c r="M5567">
        <v>78</v>
      </c>
    </row>
    <row r="5568" spans="1:13">
      <c r="A5568" t="s">
        <v>5740</v>
      </c>
      <c r="B5568" s="3">
        <v>46121</v>
      </c>
      <c r="C5568" t="s">
        <v>79</v>
      </c>
      <c r="D5568" t="s">
        <v>95</v>
      </c>
      <c r="E5568" t="s">
        <v>102</v>
      </c>
      <c r="F5568">
        <v>310</v>
      </c>
      <c r="G5568">
        <v>213</v>
      </c>
      <c r="H5568" s="4">
        <v>55432.7</v>
      </c>
      <c r="I5568" s="4">
        <v>52007.81</v>
      </c>
      <c r="J5568">
        <v>162</v>
      </c>
      <c r="K5568">
        <v>282</v>
      </c>
      <c r="L5568" s="5">
        <v>6.5799999999999997E-2</v>
      </c>
      <c r="M5568">
        <v>59</v>
      </c>
    </row>
    <row r="5569" spans="1:13">
      <c r="A5569" t="s">
        <v>5741</v>
      </c>
      <c r="B5569" s="3">
        <v>46121</v>
      </c>
      <c r="C5569" t="s">
        <v>82</v>
      </c>
      <c r="D5569" t="s">
        <v>91</v>
      </c>
      <c r="E5569" t="s">
        <v>102</v>
      </c>
      <c r="F5569">
        <v>350</v>
      </c>
      <c r="G5569">
        <v>211</v>
      </c>
      <c r="H5569" s="4">
        <v>71673.56</v>
      </c>
      <c r="I5569" s="4">
        <v>66725.570000000007</v>
      </c>
      <c r="J5569">
        <v>121</v>
      </c>
      <c r="K5569">
        <v>289</v>
      </c>
      <c r="L5569" s="5">
        <v>0.12740000000000001</v>
      </c>
      <c r="M5569">
        <v>18</v>
      </c>
    </row>
    <row r="5570" spans="1:13">
      <c r="A5570" t="s">
        <v>5742</v>
      </c>
      <c r="B5570" s="3">
        <v>46122</v>
      </c>
      <c r="C5570" t="s">
        <v>38</v>
      </c>
      <c r="D5570" t="s">
        <v>89</v>
      </c>
      <c r="E5570" t="s">
        <v>104</v>
      </c>
      <c r="F5570">
        <v>320</v>
      </c>
      <c r="G5570">
        <v>199</v>
      </c>
      <c r="H5570" s="4">
        <v>47560.02</v>
      </c>
      <c r="I5570" s="4">
        <v>45677.24</v>
      </c>
      <c r="J5570">
        <v>130</v>
      </c>
      <c r="K5570">
        <v>252</v>
      </c>
      <c r="L5570" s="5">
        <v>5.5300000000000002E-2</v>
      </c>
      <c r="M5570">
        <v>4</v>
      </c>
    </row>
    <row r="5571" spans="1:13">
      <c r="A5571" t="s">
        <v>5743</v>
      </c>
      <c r="B5571" s="3">
        <v>46122</v>
      </c>
      <c r="C5571" t="s">
        <v>44</v>
      </c>
      <c r="D5571" t="s">
        <v>87</v>
      </c>
      <c r="E5571" t="s">
        <v>106</v>
      </c>
      <c r="F5571">
        <v>450</v>
      </c>
      <c r="G5571">
        <v>211</v>
      </c>
      <c r="H5571" s="4">
        <v>56700.63</v>
      </c>
      <c r="I5571" s="4">
        <v>64052.63</v>
      </c>
      <c r="J5571">
        <v>132</v>
      </c>
      <c r="K5571">
        <v>295</v>
      </c>
      <c r="L5571" s="5">
        <v>9.7100000000000006E-2</v>
      </c>
      <c r="M5571">
        <v>9</v>
      </c>
    </row>
    <row r="5572" spans="1:13">
      <c r="A5572" t="s">
        <v>5744</v>
      </c>
      <c r="B5572" s="3">
        <v>46122</v>
      </c>
      <c r="C5572" t="s">
        <v>48</v>
      </c>
      <c r="D5572" t="s">
        <v>91</v>
      </c>
      <c r="E5572" t="s">
        <v>108</v>
      </c>
      <c r="F5572">
        <v>390</v>
      </c>
      <c r="G5572">
        <v>196</v>
      </c>
      <c r="H5572" s="4">
        <v>78959.210000000006</v>
      </c>
      <c r="I5572" s="4">
        <v>79634.210000000006</v>
      </c>
      <c r="J5572">
        <v>145</v>
      </c>
      <c r="K5572">
        <v>265</v>
      </c>
      <c r="L5572" s="5">
        <v>0.16209999999999999</v>
      </c>
      <c r="M5572">
        <v>16</v>
      </c>
    </row>
    <row r="5573" spans="1:13">
      <c r="A5573" t="s">
        <v>5745</v>
      </c>
      <c r="B5573" s="3">
        <v>46122</v>
      </c>
      <c r="C5573" t="s">
        <v>51</v>
      </c>
      <c r="D5573" t="s">
        <v>93</v>
      </c>
      <c r="E5573" t="s">
        <v>110</v>
      </c>
      <c r="F5573">
        <v>280</v>
      </c>
      <c r="G5573">
        <v>205</v>
      </c>
      <c r="H5573" s="4">
        <v>66516</v>
      </c>
      <c r="I5573" s="4">
        <v>61537.66</v>
      </c>
      <c r="J5573">
        <v>121</v>
      </c>
      <c r="K5573">
        <v>283</v>
      </c>
      <c r="L5573" s="5">
        <v>7.1199999999999999E-2</v>
      </c>
      <c r="M5573">
        <v>35</v>
      </c>
    </row>
    <row r="5574" spans="1:13">
      <c r="A5574" t="s">
        <v>5746</v>
      </c>
      <c r="B5574" s="3">
        <v>46122</v>
      </c>
      <c r="C5574" t="s">
        <v>56</v>
      </c>
      <c r="D5574" t="s">
        <v>95</v>
      </c>
      <c r="E5574" t="s">
        <v>108</v>
      </c>
      <c r="F5574">
        <v>340</v>
      </c>
      <c r="G5574">
        <v>254</v>
      </c>
      <c r="H5574" s="4">
        <v>114896.79</v>
      </c>
      <c r="I5574" s="4">
        <v>98245.32</v>
      </c>
      <c r="J5574">
        <v>156</v>
      </c>
      <c r="K5574">
        <v>324</v>
      </c>
      <c r="L5574" s="5">
        <v>8.6900000000000005E-2</v>
      </c>
      <c r="M5574">
        <v>57</v>
      </c>
    </row>
    <row r="5575" spans="1:13">
      <c r="A5575" t="s">
        <v>5747</v>
      </c>
      <c r="B5575" s="3">
        <v>46122</v>
      </c>
      <c r="C5575" t="s">
        <v>59</v>
      </c>
      <c r="D5575" t="s">
        <v>87</v>
      </c>
      <c r="E5575" t="s">
        <v>104</v>
      </c>
      <c r="F5575">
        <v>270</v>
      </c>
      <c r="G5575">
        <v>191</v>
      </c>
      <c r="H5575" s="4">
        <v>65235.05</v>
      </c>
      <c r="I5575" s="4">
        <v>55025.04</v>
      </c>
      <c r="J5575">
        <v>119</v>
      </c>
      <c r="K5575">
        <v>307</v>
      </c>
      <c r="L5575" s="5">
        <v>8.1699999999999995E-2</v>
      </c>
      <c r="M5575">
        <v>23</v>
      </c>
    </row>
    <row r="5576" spans="1:13">
      <c r="A5576" t="s">
        <v>5748</v>
      </c>
      <c r="B5576" s="3">
        <v>46122</v>
      </c>
      <c r="C5576" t="s">
        <v>63</v>
      </c>
      <c r="D5576" t="s">
        <v>91</v>
      </c>
      <c r="E5576" t="s">
        <v>110</v>
      </c>
      <c r="F5576">
        <v>260</v>
      </c>
      <c r="G5576">
        <v>173</v>
      </c>
      <c r="H5576" s="4">
        <v>60894.81</v>
      </c>
      <c r="I5576" s="4">
        <v>64445.99</v>
      </c>
      <c r="J5576">
        <v>128</v>
      </c>
      <c r="K5576">
        <v>305</v>
      </c>
      <c r="L5576" s="5">
        <v>0.12130000000000001</v>
      </c>
      <c r="M5576">
        <v>15</v>
      </c>
    </row>
    <row r="5577" spans="1:13">
      <c r="A5577" t="s">
        <v>5749</v>
      </c>
      <c r="B5577" s="3">
        <v>46122</v>
      </c>
      <c r="C5577" t="s">
        <v>66</v>
      </c>
      <c r="D5577" t="s">
        <v>89</v>
      </c>
      <c r="E5577" t="s">
        <v>110</v>
      </c>
      <c r="F5577">
        <v>240</v>
      </c>
      <c r="G5577">
        <v>167</v>
      </c>
      <c r="H5577" s="4">
        <v>52090.97</v>
      </c>
      <c r="I5577" s="4">
        <v>49864.67</v>
      </c>
      <c r="J5577">
        <v>114</v>
      </c>
      <c r="K5577">
        <v>221</v>
      </c>
      <c r="L5577" s="5">
        <v>5.8700000000000002E-2</v>
      </c>
      <c r="M5577">
        <v>1</v>
      </c>
    </row>
    <row r="5578" spans="1:13">
      <c r="A5578" t="s">
        <v>5750</v>
      </c>
      <c r="B5578" s="3">
        <v>46122</v>
      </c>
      <c r="C5578" t="s">
        <v>70</v>
      </c>
      <c r="D5578" t="s">
        <v>95</v>
      </c>
      <c r="E5578" t="s">
        <v>108</v>
      </c>
      <c r="F5578">
        <v>180</v>
      </c>
      <c r="G5578">
        <v>80</v>
      </c>
      <c r="H5578" s="4">
        <v>37592.78</v>
      </c>
      <c r="I5578" s="4">
        <v>35840.36</v>
      </c>
      <c r="J5578">
        <v>49</v>
      </c>
      <c r="K5578">
        <v>117</v>
      </c>
      <c r="L5578" s="5">
        <v>9.3299999999999994E-2</v>
      </c>
      <c r="M5578">
        <v>57</v>
      </c>
    </row>
    <row r="5579" spans="1:13">
      <c r="A5579" t="s">
        <v>5751</v>
      </c>
      <c r="B5579" s="3">
        <v>46122</v>
      </c>
      <c r="C5579" t="s">
        <v>74</v>
      </c>
      <c r="D5579" t="s">
        <v>91</v>
      </c>
      <c r="E5579" t="s">
        <v>106</v>
      </c>
      <c r="F5579">
        <v>500</v>
      </c>
      <c r="G5579">
        <v>313</v>
      </c>
      <c r="H5579" s="4">
        <v>150632.65</v>
      </c>
      <c r="I5579" s="4">
        <v>135357.57999999999</v>
      </c>
      <c r="J5579">
        <v>216</v>
      </c>
      <c r="K5579">
        <v>405</v>
      </c>
      <c r="L5579" s="5">
        <v>0.1487</v>
      </c>
      <c r="M5579">
        <v>21</v>
      </c>
    </row>
    <row r="5580" spans="1:13">
      <c r="A5580" t="s">
        <v>5752</v>
      </c>
      <c r="B5580" s="3">
        <v>46122</v>
      </c>
      <c r="C5580" t="s">
        <v>79</v>
      </c>
      <c r="D5580" t="s">
        <v>97</v>
      </c>
      <c r="E5580" t="s">
        <v>110</v>
      </c>
      <c r="F5580">
        <v>310</v>
      </c>
      <c r="G5580">
        <v>212</v>
      </c>
      <c r="H5580" s="4">
        <v>110701.75</v>
      </c>
      <c r="I5580" s="4">
        <v>102597.23</v>
      </c>
      <c r="J5580">
        <v>143</v>
      </c>
      <c r="K5580">
        <v>295</v>
      </c>
      <c r="L5580" s="5">
        <v>7.8100000000000003E-2</v>
      </c>
      <c r="M5580">
        <v>89</v>
      </c>
    </row>
    <row r="5581" spans="1:13">
      <c r="A5581" t="s">
        <v>5753</v>
      </c>
      <c r="B5581" s="3">
        <v>46122</v>
      </c>
      <c r="C5581" t="s">
        <v>82</v>
      </c>
      <c r="D5581" t="s">
        <v>87</v>
      </c>
      <c r="E5581" t="s">
        <v>104</v>
      </c>
      <c r="F5581">
        <v>350</v>
      </c>
      <c r="G5581">
        <v>230</v>
      </c>
      <c r="H5581" s="4">
        <v>96357.29</v>
      </c>
      <c r="I5581" s="4">
        <v>85035.06</v>
      </c>
      <c r="J5581">
        <v>162</v>
      </c>
      <c r="K5581">
        <v>309</v>
      </c>
      <c r="L5581" s="5">
        <v>4.9700000000000001E-2</v>
      </c>
      <c r="M5581">
        <v>26</v>
      </c>
    </row>
    <row r="5582" spans="1:13">
      <c r="A5582" t="s">
        <v>5754</v>
      </c>
      <c r="B5582" s="3">
        <v>46123</v>
      </c>
      <c r="C5582" t="s">
        <v>38</v>
      </c>
      <c r="D5582" t="s">
        <v>93</v>
      </c>
      <c r="E5582" t="s">
        <v>104</v>
      </c>
      <c r="F5582">
        <v>320</v>
      </c>
      <c r="G5582">
        <v>209</v>
      </c>
      <c r="H5582" s="4">
        <v>52616.26</v>
      </c>
      <c r="I5582" s="4">
        <v>47166.720000000001</v>
      </c>
      <c r="J5582">
        <v>159</v>
      </c>
      <c r="K5582">
        <v>325</v>
      </c>
      <c r="L5582" s="5">
        <v>8.7300000000000003E-2</v>
      </c>
      <c r="M5582">
        <v>30</v>
      </c>
    </row>
    <row r="5583" spans="1:13">
      <c r="A5583" t="s">
        <v>5755</v>
      </c>
      <c r="B5583" s="3">
        <v>46123</v>
      </c>
      <c r="C5583" t="s">
        <v>44</v>
      </c>
      <c r="D5583" t="s">
        <v>91</v>
      </c>
      <c r="E5583" t="s">
        <v>108</v>
      </c>
      <c r="F5583">
        <v>450</v>
      </c>
      <c r="G5583">
        <v>235</v>
      </c>
      <c r="H5583" s="4">
        <v>98298.47</v>
      </c>
      <c r="I5583" s="4">
        <v>91885.62</v>
      </c>
      <c r="J5583">
        <v>143</v>
      </c>
      <c r="K5583">
        <v>300</v>
      </c>
      <c r="L5583" s="5">
        <v>0.12540000000000001</v>
      </c>
      <c r="M5583">
        <v>14</v>
      </c>
    </row>
    <row r="5584" spans="1:13">
      <c r="A5584" t="s">
        <v>5756</v>
      </c>
      <c r="B5584" s="3">
        <v>46123</v>
      </c>
      <c r="C5584" t="s">
        <v>48</v>
      </c>
      <c r="D5584" t="s">
        <v>95</v>
      </c>
      <c r="E5584" t="s">
        <v>106</v>
      </c>
      <c r="F5584">
        <v>390</v>
      </c>
      <c r="G5584">
        <v>212</v>
      </c>
      <c r="H5584" s="4">
        <v>51077.33</v>
      </c>
      <c r="I5584" s="4">
        <v>45232.23</v>
      </c>
      <c r="J5584">
        <v>160</v>
      </c>
      <c r="K5584">
        <v>299</v>
      </c>
      <c r="L5584" s="5">
        <v>0.1119</v>
      </c>
      <c r="M5584">
        <v>52</v>
      </c>
    </row>
    <row r="5585" spans="1:13">
      <c r="A5585" t="s">
        <v>5757</v>
      </c>
      <c r="B5585" s="3">
        <v>46123</v>
      </c>
      <c r="C5585" t="s">
        <v>51</v>
      </c>
      <c r="D5585" t="s">
        <v>93</v>
      </c>
      <c r="E5585" t="s">
        <v>106</v>
      </c>
      <c r="F5585">
        <v>280</v>
      </c>
      <c r="G5585">
        <v>211</v>
      </c>
      <c r="H5585" s="4">
        <v>61443.41</v>
      </c>
      <c r="I5585" s="4">
        <v>56376.43</v>
      </c>
      <c r="J5585">
        <v>120</v>
      </c>
      <c r="K5585">
        <v>365</v>
      </c>
      <c r="L5585" s="5">
        <v>2.7E-2</v>
      </c>
      <c r="M5585">
        <v>31</v>
      </c>
    </row>
    <row r="5586" spans="1:13">
      <c r="A5586" t="s">
        <v>5758</v>
      </c>
      <c r="B5586" s="3">
        <v>46123</v>
      </c>
      <c r="C5586" t="s">
        <v>56</v>
      </c>
      <c r="D5586" t="s">
        <v>97</v>
      </c>
      <c r="E5586" t="s">
        <v>110</v>
      </c>
      <c r="F5586">
        <v>340</v>
      </c>
      <c r="G5586">
        <v>222</v>
      </c>
      <c r="H5586" s="4">
        <v>87532.03</v>
      </c>
      <c r="I5586" s="4">
        <v>88096.01</v>
      </c>
      <c r="J5586">
        <v>153</v>
      </c>
      <c r="K5586">
        <v>290</v>
      </c>
      <c r="L5586" s="5">
        <v>4.0500000000000001E-2</v>
      </c>
      <c r="M5586">
        <v>56</v>
      </c>
    </row>
    <row r="5587" spans="1:13">
      <c r="A5587" t="s">
        <v>5759</v>
      </c>
      <c r="B5587" s="3">
        <v>46123</v>
      </c>
      <c r="C5587" t="s">
        <v>59</v>
      </c>
      <c r="D5587" t="s">
        <v>93</v>
      </c>
      <c r="E5587" t="s">
        <v>104</v>
      </c>
      <c r="F5587">
        <v>270</v>
      </c>
      <c r="G5587">
        <v>212</v>
      </c>
      <c r="H5587" s="4">
        <v>61428.71</v>
      </c>
      <c r="I5587" s="4">
        <v>48401.65</v>
      </c>
      <c r="J5587">
        <v>132</v>
      </c>
      <c r="K5587">
        <v>380</v>
      </c>
      <c r="L5587" s="5">
        <v>3.2800000000000003E-2</v>
      </c>
      <c r="M5587">
        <v>45</v>
      </c>
    </row>
    <row r="5588" spans="1:13">
      <c r="A5588" t="s">
        <v>5760</v>
      </c>
      <c r="B5588" s="3">
        <v>46123</v>
      </c>
      <c r="C5588" t="s">
        <v>63</v>
      </c>
      <c r="D5588" t="s">
        <v>97</v>
      </c>
      <c r="E5588" t="s">
        <v>106</v>
      </c>
      <c r="F5588">
        <v>260</v>
      </c>
      <c r="G5588">
        <v>170</v>
      </c>
      <c r="H5588" s="4">
        <v>62558.18</v>
      </c>
      <c r="I5588" s="4">
        <v>66125.740000000005</v>
      </c>
      <c r="J5588">
        <v>101</v>
      </c>
      <c r="K5588">
        <v>237</v>
      </c>
      <c r="L5588" s="5">
        <v>7.4499999999999997E-2</v>
      </c>
      <c r="M5588">
        <v>63</v>
      </c>
    </row>
    <row r="5589" spans="1:13">
      <c r="A5589" t="s">
        <v>5761</v>
      </c>
      <c r="B5589" s="3">
        <v>46123</v>
      </c>
      <c r="C5589" t="s">
        <v>66</v>
      </c>
      <c r="D5589" t="s">
        <v>97</v>
      </c>
      <c r="E5589" t="s">
        <v>104</v>
      </c>
      <c r="F5589">
        <v>240</v>
      </c>
      <c r="G5589">
        <v>163</v>
      </c>
      <c r="H5589" s="4">
        <v>43019.27</v>
      </c>
      <c r="I5589" s="4">
        <v>46213.99</v>
      </c>
      <c r="J5589">
        <v>122</v>
      </c>
      <c r="K5589">
        <v>277</v>
      </c>
      <c r="L5589" s="5">
        <v>0.109</v>
      </c>
      <c r="M5589">
        <v>66</v>
      </c>
    </row>
    <row r="5590" spans="1:13">
      <c r="A5590" t="s">
        <v>5762</v>
      </c>
      <c r="B5590" s="3">
        <v>46123</v>
      </c>
      <c r="C5590" t="s">
        <v>70</v>
      </c>
      <c r="D5590" t="s">
        <v>87</v>
      </c>
      <c r="E5590" t="s">
        <v>108</v>
      </c>
      <c r="F5590">
        <v>180</v>
      </c>
      <c r="G5590">
        <v>88</v>
      </c>
      <c r="H5590" s="4">
        <v>49855.21</v>
      </c>
      <c r="I5590" s="4">
        <v>43985.9</v>
      </c>
      <c r="J5590">
        <v>56</v>
      </c>
      <c r="K5590">
        <v>114</v>
      </c>
      <c r="L5590" s="5">
        <v>4.4499999999999998E-2</v>
      </c>
      <c r="M5590">
        <v>9</v>
      </c>
    </row>
    <row r="5591" spans="1:13">
      <c r="A5591" t="s">
        <v>5763</v>
      </c>
      <c r="B5591" s="3">
        <v>46123</v>
      </c>
      <c r="C5591" t="s">
        <v>74</v>
      </c>
      <c r="D5591" t="s">
        <v>93</v>
      </c>
      <c r="E5591" t="s">
        <v>110</v>
      </c>
      <c r="F5591">
        <v>500</v>
      </c>
      <c r="G5591">
        <v>351</v>
      </c>
      <c r="H5591" s="4">
        <v>159810.87</v>
      </c>
      <c r="I5591" s="4">
        <v>140362</v>
      </c>
      <c r="J5591">
        <v>206</v>
      </c>
      <c r="K5591">
        <v>556</v>
      </c>
      <c r="L5591" s="5">
        <v>0.1003</v>
      </c>
      <c r="M5591">
        <v>29</v>
      </c>
    </row>
    <row r="5592" spans="1:13">
      <c r="A5592" t="s">
        <v>5764</v>
      </c>
      <c r="B5592" s="3">
        <v>46123</v>
      </c>
      <c r="C5592" t="s">
        <v>79</v>
      </c>
      <c r="D5592" t="s">
        <v>93</v>
      </c>
      <c r="E5592" t="s">
        <v>110</v>
      </c>
      <c r="F5592">
        <v>310</v>
      </c>
      <c r="G5592">
        <v>212</v>
      </c>
      <c r="H5592" s="4">
        <v>96292.88</v>
      </c>
      <c r="I5592" s="4">
        <v>87024.44</v>
      </c>
      <c r="J5592">
        <v>140</v>
      </c>
      <c r="K5592">
        <v>273</v>
      </c>
      <c r="L5592" s="5">
        <v>5.57E-2</v>
      </c>
      <c r="M5592">
        <v>44</v>
      </c>
    </row>
    <row r="5593" spans="1:13">
      <c r="A5593" t="s">
        <v>5765</v>
      </c>
      <c r="B5593" s="3">
        <v>46123</v>
      </c>
      <c r="C5593" t="s">
        <v>82</v>
      </c>
      <c r="D5593" t="s">
        <v>93</v>
      </c>
      <c r="E5593" t="s">
        <v>108</v>
      </c>
      <c r="F5593">
        <v>350</v>
      </c>
      <c r="G5593">
        <v>215</v>
      </c>
      <c r="H5593" s="4">
        <v>147284.22</v>
      </c>
      <c r="I5593" s="4">
        <v>139456.44</v>
      </c>
      <c r="J5593">
        <v>163</v>
      </c>
      <c r="K5593">
        <v>309</v>
      </c>
      <c r="L5593" s="5">
        <v>6.25E-2</v>
      </c>
      <c r="M5593">
        <v>41</v>
      </c>
    </row>
    <row r="5594" spans="1:13">
      <c r="A5594" t="s">
        <v>5766</v>
      </c>
      <c r="B5594" s="3">
        <v>46124</v>
      </c>
      <c r="C5594" t="s">
        <v>38</v>
      </c>
      <c r="D5594" t="s">
        <v>93</v>
      </c>
      <c r="E5594" t="s">
        <v>106</v>
      </c>
      <c r="F5594">
        <v>320</v>
      </c>
      <c r="G5594">
        <v>246</v>
      </c>
      <c r="H5594" s="4">
        <v>72359.02</v>
      </c>
      <c r="I5594" s="4">
        <v>56759.95</v>
      </c>
      <c r="J5594">
        <v>179</v>
      </c>
      <c r="K5594">
        <v>426</v>
      </c>
      <c r="L5594" s="5">
        <v>7.5700000000000003E-2</v>
      </c>
      <c r="M5594">
        <v>37</v>
      </c>
    </row>
    <row r="5595" spans="1:13">
      <c r="A5595" t="s">
        <v>5767</v>
      </c>
      <c r="B5595" s="3">
        <v>46124</v>
      </c>
      <c r="C5595" t="s">
        <v>44</v>
      </c>
      <c r="D5595" t="s">
        <v>93</v>
      </c>
      <c r="E5595" t="s">
        <v>106</v>
      </c>
      <c r="F5595">
        <v>450</v>
      </c>
      <c r="G5595">
        <v>239</v>
      </c>
      <c r="H5595" s="4">
        <v>56377.99</v>
      </c>
      <c r="I5595" s="4">
        <v>56342.59</v>
      </c>
      <c r="J5595">
        <v>144</v>
      </c>
      <c r="K5595">
        <v>383</v>
      </c>
      <c r="L5595" s="5">
        <v>6.1199999999999997E-2</v>
      </c>
      <c r="M5595">
        <v>42</v>
      </c>
    </row>
    <row r="5596" spans="1:13">
      <c r="A5596" t="s">
        <v>5768</v>
      </c>
      <c r="B5596" s="3">
        <v>46124</v>
      </c>
      <c r="C5596" t="s">
        <v>48</v>
      </c>
      <c r="D5596" t="s">
        <v>89</v>
      </c>
      <c r="E5596" t="s">
        <v>102</v>
      </c>
      <c r="F5596">
        <v>390</v>
      </c>
      <c r="G5596">
        <v>183</v>
      </c>
      <c r="H5596" s="4">
        <v>31389.1</v>
      </c>
      <c r="I5596" s="4">
        <v>33301.58</v>
      </c>
      <c r="J5596">
        <v>138</v>
      </c>
      <c r="K5596">
        <v>267</v>
      </c>
      <c r="L5596" s="5">
        <v>0.1066</v>
      </c>
      <c r="M5596">
        <v>12</v>
      </c>
    </row>
    <row r="5597" spans="1:13">
      <c r="A5597" t="s">
        <v>5769</v>
      </c>
      <c r="B5597" s="3">
        <v>46124</v>
      </c>
      <c r="C5597" t="s">
        <v>51</v>
      </c>
      <c r="D5597" t="s">
        <v>95</v>
      </c>
      <c r="E5597" t="s">
        <v>106</v>
      </c>
      <c r="F5597">
        <v>280</v>
      </c>
      <c r="G5597">
        <v>211</v>
      </c>
      <c r="H5597" s="4">
        <v>58204.3</v>
      </c>
      <c r="I5597" s="4">
        <v>52222.38</v>
      </c>
      <c r="J5597">
        <v>120</v>
      </c>
      <c r="K5597">
        <v>338</v>
      </c>
      <c r="L5597" s="5">
        <v>5.5399999999999998E-2</v>
      </c>
      <c r="M5597">
        <v>51</v>
      </c>
    </row>
    <row r="5598" spans="1:13">
      <c r="A5598" t="s">
        <v>5770</v>
      </c>
      <c r="B5598" s="3">
        <v>46124</v>
      </c>
      <c r="C5598" t="s">
        <v>56</v>
      </c>
      <c r="D5598" t="s">
        <v>97</v>
      </c>
      <c r="E5598" t="s">
        <v>104</v>
      </c>
      <c r="F5598">
        <v>340</v>
      </c>
      <c r="G5598">
        <v>257</v>
      </c>
      <c r="H5598" s="4">
        <v>80826.22</v>
      </c>
      <c r="I5598" s="4">
        <v>67066.64</v>
      </c>
      <c r="J5598">
        <v>170</v>
      </c>
      <c r="K5598">
        <v>335</v>
      </c>
      <c r="L5598" s="5">
        <v>0.10929999999999999</v>
      </c>
      <c r="M5598">
        <v>72</v>
      </c>
    </row>
    <row r="5599" spans="1:13">
      <c r="A5599" t="s">
        <v>5771</v>
      </c>
      <c r="B5599" s="3">
        <v>46124</v>
      </c>
      <c r="C5599" t="s">
        <v>59</v>
      </c>
      <c r="D5599" t="s">
        <v>87</v>
      </c>
      <c r="E5599" t="s">
        <v>110</v>
      </c>
      <c r="F5599">
        <v>270</v>
      </c>
      <c r="G5599">
        <v>178</v>
      </c>
      <c r="H5599" s="4">
        <v>77379.22</v>
      </c>
      <c r="I5599" s="4">
        <v>72278.649999999994</v>
      </c>
      <c r="J5599">
        <v>104</v>
      </c>
      <c r="K5599">
        <v>285</v>
      </c>
      <c r="L5599" s="5">
        <v>9.3700000000000006E-2</v>
      </c>
      <c r="M5599">
        <v>15</v>
      </c>
    </row>
    <row r="5600" spans="1:13">
      <c r="A5600" t="s">
        <v>5772</v>
      </c>
      <c r="B5600" s="3">
        <v>46124</v>
      </c>
      <c r="C5600" t="s">
        <v>63</v>
      </c>
      <c r="D5600" t="s">
        <v>89</v>
      </c>
      <c r="E5600" t="s">
        <v>108</v>
      </c>
      <c r="F5600">
        <v>260</v>
      </c>
      <c r="G5600">
        <v>183</v>
      </c>
      <c r="H5600" s="4">
        <v>90770.43</v>
      </c>
      <c r="I5600" s="4">
        <v>84153.99</v>
      </c>
      <c r="J5600">
        <v>119</v>
      </c>
      <c r="K5600">
        <v>268</v>
      </c>
      <c r="L5600" s="5">
        <v>4.9599999999999998E-2</v>
      </c>
      <c r="M5600">
        <v>2</v>
      </c>
    </row>
    <row r="5601" spans="1:13">
      <c r="A5601" t="s">
        <v>5773</v>
      </c>
      <c r="B5601" s="3">
        <v>46124</v>
      </c>
      <c r="C5601" t="s">
        <v>66</v>
      </c>
      <c r="D5601" t="s">
        <v>95</v>
      </c>
      <c r="E5601" t="s">
        <v>106</v>
      </c>
      <c r="F5601">
        <v>240</v>
      </c>
      <c r="G5601">
        <v>162</v>
      </c>
      <c r="H5601" s="4">
        <v>43306.78</v>
      </c>
      <c r="I5601" s="4">
        <v>43696.28</v>
      </c>
      <c r="J5601">
        <v>90</v>
      </c>
      <c r="K5601">
        <v>234</v>
      </c>
      <c r="L5601" s="5">
        <v>7.0000000000000007E-2</v>
      </c>
      <c r="M5601">
        <v>53</v>
      </c>
    </row>
    <row r="5602" spans="1:13">
      <c r="A5602" t="s">
        <v>5774</v>
      </c>
      <c r="B5602" s="3">
        <v>46124</v>
      </c>
      <c r="C5602" t="s">
        <v>70</v>
      </c>
      <c r="D5602" t="s">
        <v>95</v>
      </c>
      <c r="E5602" t="s">
        <v>102</v>
      </c>
      <c r="F5602">
        <v>180</v>
      </c>
      <c r="G5602">
        <v>97</v>
      </c>
      <c r="H5602" s="4">
        <v>20855.28</v>
      </c>
      <c r="I5602" s="4">
        <v>16291.07</v>
      </c>
      <c r="J5602">
        <v>63</v>
      </c>
      <c r="K5602">
        <v>167</v>
      </c>
      <c r="L5602" s="5">
        <v>3.1899999999999998E-2</v>
      </c>
      <c r="M5602">
        <v>58</v>
      </c>
    </row>
    <row r="5603" spans="1:13">
      <c r="A5603" t="s">
        <v>5775</v>
      </c>
      <c r="B5603" s="3">
        <v>46124</v>
      </c>
      <c r="C5603" t="s">
        <v>74</v>
      </c>
      <c r="D5603" t="s">
        <v>89</v>
      </c>
      <c r="E5603" t="s">
        <v>106</v>
      </c>
      <c r="F5603">
        <v>500</v>
      </c>
      <c r="G5603">
        <v>327</v>
      </c>
      <c r="H5603" s="4">
        <v>139720.75</v>
      </c>
      <c r="I5603" s="4">
        <v>124528.97</v>
      </c>
      <c r="J5603">
        <v>194</v>
      </c>
      <c r="K5603">
        <v>509</v>
      </c>
      <c r="L5603" s="5">
        <v>6.3500000000000001E-2</v>
      </c>
      <c r="M5603">
        <v>7</v>
      </c>
    </row>
    <row r="5604" spans="1:13">
      <c r="A5604" t="s">
        <v>5776</v>
      </c>
      <c r="B5604" s="3">
        <v>46124</v>
      </c>
      <c r="C5604" t="s">
        <v>79</v>
      </c>
      <c r="D5604" t="s">
        <v>93</v>
      </c>
      <c r="E5604" t="s">
        <v>106</v>
      </c>
      <c r="F5604">
        <v>310</v>
      </c>
      <c r="G5604">
        <v>195</v>
      </c>
      <c r="H5604" s="4">
        <v>74257.899999999994</v>
      </c>
      <c r="I5604" s="4">
        <v>79725.62</v>
      </c>
      <c r="J5604">
        <v>150</v>
      </c>
      <c r="K5604">
        <v>275</v>
      </c>
      <c r="L5604" s="5">
        <v>3.3700000000000001E-2</v>
      </c>
      <c r="M5604">
        <v>39</v>
      </c>
    </row>
    <row r="5605" spans="1:13">
      <c r="A5605" t="s">
        <v>5777</v>
      </c>
      <c r="B5605" s="3">
        <v>46124</v>
      </c>
      <c r="C5605" t="s">
        <v>82</v>
      </c>
      <c r="D5605" t="s">
        <v>97</v>
      </c>
      <c r="E5605" t="s">
        <v>110</v>
      </c>
      <c r="F5605">
        <v>350</v>
      </c>
      <c r="G5605">
        <v>242</v>
      </c>
      <c r="H5605" s="4">
        <v>130863.92</v>
      </c>
      <c r="I5605" s="4">
        <v>115835.59</v>
      </c>
      <c r="J5605">
        <v>140</v>
      </c>
      <c r="K5605">
        <v>324</v>
      </c>
      <c r="L5605" s="5">
        <v>0.10730000000000001</v>
      </c>
      <c r="M5605">
        <v>75</v>
      </c>
    </row>
    <row r="5606" spans="1:13">
      <c r="A5606" t="s">
        <v>5778</v>
      </c>
      <c r="B5606" s="3">
        <v>46125</v>
      </c>
      <c r="C5606" t="s">
        <v>38</v>
      </c>
      <c r="D5606" t="s">
        <v>95</v>
      </c>
      <c r="E5606" t="s">
        <v>108</v>
      </c>
      <c r="F5606">
        <v>320</v>
      </c>
      <c r="G5606">
        <v>212</v>
      </c>
      <c r="H5606" s="4">
        <v>82554.7</v>
      </c>
      <c r="I5606" s="4">
        <v>81458.31</v>
      </c>
      <c r="J5606">
        <v>158</v>
      </c>
      <c r="K5606">
        <v>335</v>
      </c>
      <c r="L5606" s="5">
        <v>7.22E-2</v>
      </c>
      <c r="M5606">
        <v>52</v>
      </c>
    </row>
    <row r="5607" spans="1:13">
      <c r="A5607" t="s">
        <v>5779</v>
      </c>
      <c r="B5607" s="3">
        <v>46125</v>
      </c>
      <c r="C5607" t="s">
        <v>44</v>
      </c>
      <c r="D5607" t="s">
        <v>97</v>
      </c>
      <c r="E5607" t="s">
        <v>108</v>
      </c>
      <c r="F5607">
        <v>450</v>
      </c>
      <c r="G5607">
        <v>204</v>
      </c>
      <c r="H5607" s="4">
        <v>92170.23</v>
      </c>
      <c r="I5607" s="4">
        <v>102911.9</v>
      </c>
      <c r="J5607">
        <v>129</v>
      </c>
      <c r="K5607">
        <v>339</v>
      </c>
      <c r="L5607" s="5">
        <v>5.7500000000000002E-2</v>
      </c>
      <c r="M5607">
        <v>73</v>
      </c>
    </row>
    <row r="5608" spans="1:13">
      <c r="A5608" t="s">
        <v>5780</v>
      </c>
      <c r="B5608" s="3">
        <v>46125</v>
      </c>
      <c r="C5608" t="s">
        <v>48</v>
      </c>
      <c r="D5608" t="s">
        <v>91</v>
      </c>
      <c r="E5608" t="s">
        <v>102</v>
      </c>
      <c r="F5608">
        <v>390</v>
      </c>
      <c r="G5608">
        <v>194</v>
      </c>
      <c r="H5608" s="4">
        <v>34820.35</v>
      </c>
      <c r="I5608" s="4">
        <v>36197.370000000003</v>
      </c>
      <c r="J5608">
        <v>136</v>
      </c>
      <c r="K5608">
        <v>338</v>
      </c>
      <c r="L5608" s="5">
        <v>8.6800000000000002E-2</v>
      </c>
      <c r="M5608">
        <v>31</v>
      </c>
    </row>
    <row r="5609" spans="1:13">
      <c r="A5609" t="s">
        <v>5781</v>
      </c>
      <c r="B5609" s="3">
        <v>46125</v>
      </c>
      <c r="C5609" t="s">
        <v>51</v>
      </c>
      <c r="D5609" t="s">
        <v>97</v>
      </c>
      <c r="E5609" t="s">
        <v>102</v>
      </c>
      <c r="F5609">
        <v>280</v>
      </c>
      <c r="G5609">
        <v>197</v>
      </c>
      <c r="H5609" s="4">
        <v>49027</v>
      </c>
      <c r="I5609" s="4">
        <v>46806.23</v>
      </c>
      <c r="J5609">
        <v>133</v>
      </c>
      <c r="K5609">
        <v>298</v>
      </c>
      <c r="L5609" s="5">
        <v>2.2200000000000001E-2</v>
      </c>
      <c r="M5609">
        <v>59</v>
      </c>
    </row>
    <row r="5610" spans="1:13">
      <c r="A5610" t="s">
        <v>5782</v>
      </c>
      <c r="B5610" s="3">
        <v>46125</v>
      </c>
      <c r="C5610" t="s">
        <v>56</v>
      </c>
      <c r="D5610" t="s">
        <v>93</v>
      </c>
      <c r="E5610" t="s">
        <v>104</v>
      </c>
      <c r="F5610">
        <v>340</v>
      </c>
      <c r="G5610">
        <v>213</v>
      </c>
      <c r="H5610" s="4">
        <v>60614.64</v>
      </c>
      <c r="I5610" s="4">
        <v>56886.879999999997</v>
      </c>
      <c r="J5610">
        <v>153</v>
      </c>
      <c r="K5610">
        <v>308</v>
      </c>
      <c r="L5610" s="5">
        <v>6.4600000000000005E-2</v>
      </c>
      <c r="M5610">
        <v>39</v>
      </c>
    </row>
    <row r="5611" spans="1:13">
      <c r="A5611" t="s">
        <v>5783</v>
      </c>
      <c r="B5611" s="3">
        <v>46125</v>
      </c>
      <c r="C5611" t="s">
        <v>59</v>
      </c>
      <c r="D5611" t="s">
        <v>97</v>
      </c>
      <c r="E5611" t="s">
        <v>108</v>
      </c>
      <c r="F5611">
        <v>270</v>
      </c>
      <c r="G5611">
        <v>201</v>
      </c>
      <c r="H5611" s="4">
        <v>127796.43</v>
      </c>
      <c r="I5611" s="4">
        <v>106388.65</v>
      </c>
      <c r="J5611">
        <v>154</v>
      </c>
      <c r="K5611">
        <v>334</v>
      </c>
      <c r="L5611" s="5">
        <v>9.5699999999999993E-2</v>
      </c>
      <c r="M5611">
        <v>67</v>
      </c>
    </row>
    <row r="5612" spans="1:13">
      <c r="A5612" t="s">
        <v>5784</v>
      </c>
      <c r="B5612" s="3">
        <v>46125</v>
      </c>
      <c r="C5612" t="s">
        <v>63</v>
      </c>
      <c r="D5612" t="s">
        <v>93</v>
      </c>
      <c r="E5612" t="s">
        <v>108</v>
      </c>
      <c r="F5612">
        <v>260</v>
      </c>
      <c r="G5612">
        <v>172</v>
      </c>
      <c r="H5612" s="4">
        <v>83871.72</v>
      </c>
      <c r="I5612" s="4">
        <v>86898.14</v>
      </c>
      <c r="J5612">
        <v>108</v>
      </c>
      <c r="K5612">
        <v>282</v>
      </c>
      <c r="L5612" s="5">
        <v>8.7999999999999995E-2</v>
      </c>
      <c r="M5612">
        <v>34</v>
      </c>
    </row>
    <row r="5613" spans="1:13">
      <c r="A5613" t="s">
        <v>5785</v>
      </c>
      <c r="B5613" s="3">
        <v>46125</v>
      </c>
      <c r="C5613" t="s">
        <v>66</v>
      </c>
      <c r="D5613" t="s">
        <v>87</v>
      </c>
      <c r="E5613" t="s">
        <v>104</v>
      </c>
      <c r="F5613">
        <v>240</v>
      </c>
      <c r="G5613">
        <v>175</v>
      </c>
      <c r="H5613" s="4">
        <v>47870.61</v>
      </c>
      <c r="I5613" s="4">
        <v>44563.49</v>
      </c>
      <c r="J5613">
        <v>133</v>
      </c>
      <c r="K5613">
        <v>287</v>
      </c>
      <c r="L5613" s="5">
        <v>0.11</v>
      </c>
      <c r="M5613">
        <v>17</v>
      </c>
    </row>
    <row r="5614" spans="1:13">
      <c r="A5614" t="s">
        <v>5786</v>
      </c>
      <c r="B5614" s="3">
        <v>46125</v>
      </c>
      <c r="C5614" t="s">
        <v>70</v>
      </c>
      <c r="D5614" t="s">
        <v>97</v>
      </c>
      <c r="E5614" t="s">
        <v>106</v>
      </c>
      <c r="F5614">
        <v>180</v>
      </c>
      <c r="G5614">
        <v>81</v>
      </c>
      <c r="H5614" s="4">
        <v>28813.62</v>
      </c>
      <c r="I5614" s="4">
        <v>29442.41</v>
      </c>
      <c r="J5614">
        <v>45</v>
      </c>
      <c r="K5614">
        <v>106</v>
      </c>
      <c r="L5614" s="5">
        <v>0.01</v>
      </c>
      <c r="M5614">
        <v>78</v>
      </c>
    </row>
    <row r="5615" spans="1:13">
      <c r="A5615" t="s">
        <v>5787</v>
      </c>
      <c r="B5615" s="3">
        <v>46125</v>
      </c>
      <c r="C5615" t="s">
        <v>74</v>
      </c>
      <c r="D5615" t="s">
        <v>95</v>
      </c>
      <c r="E5615" t="s">
        <v>102</v>
      </c>
      <c r="F5615">
        <v>500</v>
      </c>
      <c r="G5615">
        <v>297</v>
      </c>
      <c r="H5615" s="4">
        <v>89916.04</v>
      </c>
      <c r="I5615" s="4">
        <v>83883.570000000007</v>
      </c>
      <c r="J5615">
        <v>167</v>
      </c>
      <c r="K5615">
        <v>393</v>
      </c>
      <c r="L5615" s="5">
        <v>8.9899999999999994E-2</v>
      </c>
      <c r="M5615">
        <v>68</v>
      </c>
    </row>
    <row r="5616" spans="1:13">
      <c r="A5616" t="s">
        <v>5788</v>
      </c>
      <c r="B5616" s="3">
        <v>46125</v>
      </c>
      <c r="C5616" t="s">
        <v>79</v>
      </c>
      <c r="D5616" t="s">
        <v>95</v>
      </c>
      <c r="E5616" t="s">
        <v>108</v>
      </c>
      <c r="F5616">
        <v>310</v>
      </c>
      <c r="G5616">
        <v>187</v>
      </c>
      <c r="H5616" s="4">
        <v>109086.46</v>
      </c>
      <c r="I5616" s="4">
        <v>114417.19</v>
      </c>
      <c r="J5616">
        <v>123</v>
      </c>
      <c r="K5616">
        <v>268</v>
      </c>
      <c r="L5616" s="5">
        <v>5.5500000000000001E-2</v>
      </c>
      <c r="M5616">
        <v>49</v>
      </c>
    </row>
    <row r="5617" spans="1:13">
      <c r="A5617" t="s">
        <v>5789</v>
      </c>
      <c r="B5617" s="3">
        <v>46125</v>
      </c>
      <c r="C5617" t="s">
        <v>82</v>
      </c>
      <c r="D5617" t="s">
        <v>91</v>
      </c>
      <c r="E5617" t="s">
        <v>108</v>
      </c>
      <c r="F5617">
        <v>350</v>
      </c>
      <c r="G5617">
        <v>223</v>
      </c>
      <c r="H5617" s="4">
        <v>160971.71</v>
      </c>
      <c r="I5617" s="4">
        <v>146796.25</v>
      </c>
      <c r="J5617">
        <v>136</v>
      </c>
      <c r="K5617">
        <v>325</v>
      </c>
      <c r="L5617" s="5">
        <v>0.1164</v>
      </c>
      <c r="M5617">
        <v>21</v>
      </c>
    </row>
    <row r="5618" spans="1:13">
      <c r="A5618" t="s">
        <v>5790</v>
      </c>
      <c r="B5618" s="3">
        <v>46126</v>
      </c>
      <c r="C5618" t="s">
        <v>38</v>
      </c>
      <c r="D5618" t="s">
        <v>87</v>
      </c>
      <c r="E5618" t="s">
        <v>102</v>
      </c>
      <c r="F5618">
        <v>320</v>
      </c>
      <c r="G5618">
        <v>210</v>
      </c>
      <c r="H5618" s="4">
        <v>47484.84</v>
      </c>
      <c r="I5618" s="4">
        <v>45441.62</v>
      </c>
      <c r="J5618">
        <v>147</v>
      </c>
      <c r="K5618">
        <v>292</v>
      </c>
      <c r="L5618" s="5">
        <v>0.13830000000000001</v>
      </c>
      <c r="M5618">
        <v>20</v>
      </c>
    </row>
    <row r="5619" spans="1:13">
      <c r="A5619" t="s">
        <v>5791</v>
      </c>
      <c r="B5619" s="3">
        <v>46126</v>
      </c>
      <c r="C5619" t="s">
        <v>44</v>
      </c>
      <c r="D5619" t="s">
        <v>95</v>
      </c>
      <c r="E5619" t="s">
        <v>110</v>
      </c>
      <c r="F5619">
        <v>450</v>
      </c>
      <c r="G5619">
        <v>208</v>
      </c>
      <c r="H5619" s="4">
        <v>52353.13</v>
      </c>
      <c r="I5619" s="4">
        <v>56969.09</v>
      </c>
      <c r="J5619">
        <v>131</v>
      </c>
      <c r="K5619">
        <v>296</v>
      </c>
      <c r="L5619" s="5">
        <v>9.98E-2</v>
      </c>
      <c r="M5619">
        <v>65</v>
      </c>
    </row>
    <row r="5620" spans="1:13">
      <c r="A5620" t="s">
        <v>5792</v>
      </c>
      <c r="B5620" s="3">
        <v>46126</v>
      </c>
      <c r="C5620" t="s">
        <v>48</v>
      </c>
      <c r="D5620" t="s">
        <v>91</v>
      </c>
      <c r="E5620" t="s">
        <v>108</v>
      </c>
      <c r="F5620">
        <v>390</v>
      </c>
      <c r="G5620">
        <v>191</v>
      </c>
      <c r="H5620" s="4">
        <v>77467.59</v>
      </c>
      <c r="I5620" s="4">
        <v>79634.210000000006</v>
      </c>
      <c r="J5620">
        <v>128</v>
      </c>
      <c r="K5620">
        <v>321</v>
      </c>
      <c r="L5620" s="5">
        <v>0.14799999999999999</v>
      </c>
      <c r="M5620">
        <v>28</v>
      </c>
    </row>
    <row r="5621" spans="1:13">
      <c r="A5621" t="s">
        <v>5793</v>
      </c>
      <c r="B5621" s="3">
        <v>46126</v>
      </c>
      <c r="C5621" t="s">
        <v>51</v>
      </c>
      <c r="D5621" t="s">
        <v>89</v>
      </c>
      <c r="E5621" t="s">
        <v>104</v>
      </c>
      <c r="F5621">
        <v>280</v>
      </c>
      <c r="G5621">
        <v>180</v>
      </c>
      <c r="H5621" s="4">
        <v>42927.38</v>
      </c>
      <c r="I5621" s="4">
        <v>45368.61</v>
      </c>
      <c r="J5621">
        <v>127</v>
      </c>
      <c r="K5621">
        <v>242</v>
      </c>
      <c r="L5621" s="5">
        <v>6.88E-2</v>
      </c>
      <c r="M5621">
        <v>21</v>
      </c>
    </row>
    <row r="5622" spans="1:13">
      <c r="A5622" t="s">
        <v>5794</v>
      </c>
      <c r="B5622" s="3">
        <v>46126</v>
      </c>
      <c r="C5622" t="s">
        <v>56</v>
      </c>
      <c r="D5622" t="s">
        <v>87</v>
      </c>
      <c r="E5622" t="s">
        <v>102</v>
      </c>
      <c r="F5622">
        <v>340</v>
      </c>
      <c r="G5622">
        <v>223</v>
      </c>
      <c r="H5622" s="4">
        <v>55640.13</v>
      </c>
      <c r="I5622" s="4">
        <v>54806.27</v>
      </c>
      <c r="J5622">
        <v>164</v>
      </c>
      <c r="K5622">
        <v>307</v>
      </c>
      <c r="L5622" s="5">
        <v>6.0199999999999997E-2</v>
      </c>
      <c r="M5622">
        <v>18</v>
      </c>
    </row>
    <row r="5623" spans="1:13">
      <c r="A5623" t="s">
        <v>5795</v>
      </c>
      <c r="B5623" s="3">
        <v>46126</v>
      </c>
      <c r="C5623" t="s">
        <v>59</v>
      </c>
      <c r="D5623" t="s">
        <v>91</v>
      </c>
      <c r="E5623" t="s">
        <v>104</v>
      </c>
      <c r="F5623">
        <v>270</v>
      </c>
      <c r="G5623">
        <v>199</v>
      </c>
      <c r="H5623" s="4">
        <v>57506.7</v>
      </c>
      <c r="I5623" s="4">
        <v>50949.11</v>
      </c>
      <c r="J5623">
        <v>130</v>
      </c>
      <c r="K5623">
        <v>352</v>
      </c>
      <c r="L5623" s="5">
        <v>8.7800000000000003E-2</v>
      </c>
      <c r="M5623">
        <v>26</v>
      </c>
    </row>
    <row r="5624" spans="1:13">
      <c r="A5624" t="s">
        <v>5796</v>
      </c>
      <c r="B5624" s="3">
        <v>46126</v>
      </c>
      <c r="C5624" t="s">
        <v>63</v>
      </c>
      <c r="D5624" t="s">
        <v>87</v>
      </c>
      <c r="E5624" t="s">
        <v>108</v>
      </c>
      <c r="F5624">
        <v>260</v>
      </c>
      <c r="G5624">
        <v>194</v>
      </c>
      <c r="H5624" s="4">
        <v>113040.02</v>
      </c>
      <c r="I5624" s="4">
        <v>98789.46</v>
      </c>
      <c r="J5624">
        <v>118</v>
      </c>
      <c r="K5624">
        <v>317</v>
      </c>
      <c r="L5624" s="5">
        <v>6.6500000000000004E-2</v>
      </c>
      <c r="M5624">
        <v>8</v>
      </c>
    </row>
    <row r="5625" spans="1:13">
      <c r="A5625" t="s">
        <v>5797</v>
      </c>
      <c r="B5625" s="3">
        <v>46126</v>
      </c>
      <c r="C5625" t="s">
        <v>66</v>
      </c>
      <c r="D5625" t="s">
        <v>87</v>
      </c>
      <c r="E5625" t="s">
        <v>110</v>
      </c>
      <c r="F5625">
        <v>240</v>
      </c>
      <c r="G5625">
        <v>167</v>
      </c>
      <c r="H5625" s="4">
        <v>56318.04</v>
      </c>
      <c r="I5625" s="4">
        <v>58536.79</v>
      </c>
      <c r="J5625">
        <v>123</v>
      </c>
      <c r="K5625">
        <v>238</v>
      </c>
      <c r="L5625" s="5">
        <v>5.7500000000000002E-2</v>
      </c>
      <c r="M5625">
        <v>15</v>
      </c>
    </row>
    <row r="5626" spans="1:13">
      <c r="A5626" t="s">
        <v>5798</v>
      </c>
      <c r="B5626" s="3">
        <v>46126</v>
      </c>
      <c r="C5626" t="s">
        <v>70</v>
      </c>
      <c r="D5626" t="s">
        <v>97</v>
      </c>
      <c r="E5626" t="s">
        <v>102</v>
      </c>
      <c r="F5626">
        <v>180</v>
      </c>
      <c r="G5626">
        <v>86</v>
      </c>
      <c r="H5626" s="4">
        <v>23721.24</v>
      </c>
      <c r="I5626" s="4">
        <v>20734.09</v>
      </c>
      <c r="J5626">
        <v>64</v>
      </c>
      <c r="K5626">
        <v>113</v>
      </c>
      <c r="L5626" s="5">
        <v>4.7300000000000002E-2</v>
      </c>
      <c r="M5626">
        <v>74</v>
      </c>
    </row>
    <row r="5627" spans="1:13">
      <c r="A5627" t="s">
        <v>5799</v>
      </c>
      <c r="B5627" s="3">
        <v>46126</v>
      </c>
      <c r="C5627" t="s">
        <v>74</v>
      </c>
      <c r="D5627" t="s">
        <v>93</v>
      </c>
      <c r="E5627" t="s">
        <v>102</v>
      </c>
      <c r="F5627">
        <v>500</v>
      </c>
      <c r="G5627">
        <v>316</v>
      </c>
      <c r="H5627" s="4">
        <v>101557.21</v>
      </c>
      <c r="I5627" s="4">
        <v>90556.13</v>
      </c>
      <c r="J5627">
        <v>181</v>
      </c>
      <c r="K5627">
        <v>399</v>
      </c>
      <c r="L5627" s="5">
        <v>0.11119999999999999</v>
      </c>
      <c r="M5627">
        <v>39</v>
      </c>
    </row>
    <row r="5628" spans="1:13">
      <c r="A5628" t="s">
        <v>5800</v>
      </c>
      <c r="B5628" s="3">
        <v>46126</v>
      </c>
      <c r="C5628" t="s">
        <v>79</v>
      </c>
      <c r="D5628" t="s">
        <v>91</v>
      </c>
      <c r="E5628" t="s">
        <v>104</v>
      </c>
      <c r="F5628">
        <v>310</v>
      </c>
      <c r="G5628">
        <v>206</v>
      </c>
      <c r="H5628" s="4">
        <v>71201.69</v>
      </c>
      <c r="I5628" s="4">
        <v>69737.75</v>
      </c>
      <c r="J5628">
        <v>146</v>
      </c>
      <c r="K5628">
        <v>368</v>
      </c>
      <c r="L5628" s="5">
        <v>8.2900000000000001E-2</v>
      </c>
      <c r="M5628">
        <v>33</v>
      </c>
    </row>
    <row r="5629" spans="1:13">
      <c r="A5629" t="s">
        <v>5801</v>
      </c>
      <c r="B5629" s="3">
        <v>46126</v>
      </c>
      <c r="C5629" t="s">
        <v>82</v>
      </c>
      <c r="D5629" t="s">
        <v>95</v>
      </c>
      <c r="E5629" t="s">
        <v>102</v>
      </c>
      <c r="F5629">
        <v>350</v>
      </c>
      <c r="G5629">
        <v>244</v>
      </c>
      <c r="H5629" s="4">
        <v>73487.31</v>
      </c>
      <c r="I5629" s="4">
        <v>58718.5</v>
      </c>
      <c r="J5629">
        <v>188</v>
      </c>
      <c r="K5629">
        <v>407</v>
      </c>
      <c r="L5629" s="5">
        <v>7.8399999999999997E-2</v>
      </c>
      <c r="M5629">
        <v>60</v>
      </c>
    </row>
    <row r="5630" spans="1:13">
      <c r="A5630" t="s">
        <v>5802</v>
      </c>
      <c r="B5630" s="3">
        <v>46127</v>
      </c>
      <c r="C5630" t="s">
        <v>38</v>
      </c>
      <c r="D5630" t="s">
        <v>91</v>
      </c>
      <c r="E5630" t="s">
        <v>106</v>
      </c>
      <c r="F5630">
        <v>320</v>
      </c>
      <c r="G5630">
        <v>221</v>
      </c>
      <c r="H5630" s="4">
        <v>66096.149999999994</v>
      </c>
      <c r="I5630" s="4">
        <v>59747.31</v>
      </c>
      <c r="J5630">
        <v>124</v>
      </c>
      <c r="K5630">
        <v>393</v>
      </c>
      <c r="L5630" s="5">
        <v>0.1074</v>
      </c>
      <c r="M5630">
        <v>29</v>
      </c>
    </row>
    <row r="5631" spans="1:13">
      <c r="A5631" t="s">
        <v>5803</v>
      </c>
      <c r="B5631" s="3">
        <v>46127</v>
      </c>
      <c r="C5631" t="s">
        <v>44</v>
      </c>
      <c r="D5631" t="s">
        <v>93</v>
      </c>
      <c r="E5631" t="s">
        <v>108</v>
      </c>
      <c r="F5631">
        <v>450</v>
      </c>
      <c r="G5631">
        <v>214</v>
      </c>
      <c r="H5631" s="4">
        <v>79324.070000000007</v>
      </c>
      <c r="I5631" s="4">
        <v>87291.34</v>
      </c>
      <c r="J5631">
        <v>155</v>
      </c>
      <c r="K5631">
        <v>357</v>
      </c>
      <c r="L5631" s="5">
        <v>7.4999999999999997E-2</v>
      </c>
      <c r="M5631">
        <v>50</v>
      </c>
    </row>
    <row r="5632" spans="1:13">
      <c r="A5632" t="s">
        <v>5804</v>
      </c>
      <c r="B5632" s="3">
        <v>46127</v>
      </c>
      <c r="C5632" t="s">
        <v>48</v>
      </c>
      <c r="D5632" t="s">
        <v>95</v>
      </c>
      <c r="E5632" t="s">
        <v>104</v>
      </c>
      <c r="F5632">
        <v>390</v>
      </c>
      <c r="G5632">
        <v>198</v>
      </c>
      <c r="H5632" s="4">
        <v>39616.86</v>
      </c>
      <c r="I5632" s="4">
        <v>37587.35</v>
      </c>
      <c r="J5632">
        <v>125</v>
      </c>
      <c r="K5632">
        <v>341</v>
      </c>
      <c r="L5632" s="5">
        <v>7.6600000000000001E-2</v>
      </c>
      <c r="M5632">
        <v>48</v>
      </c>
    </row>
    <row r="5633" spans="1:13">
      <c r="A5633" t="s">
        <v>5805</v>
      </c>
      <c r="B5633" s="3">
        <v>46127</v>
      </c>
      <c r="C5633" t="s">
        <v>51</v>
      </c>
      <c r="D5633" t="s">
        <v>95</v>
      </c>
      <c r="E5633" t="s">
        <v>106</v>
      </c>
      <c r="F5633">
        <v>280</v>
      </c>
      <c r="G5633">
        <v>182</v>
      </c>
      <c r="H5633" s="4">
        <v>47200.36</v>
      </c>
      <c r="I5633" s="4">
        <v>52222.38</v>
      </c>
      <c r="J5633">
        <v>133</v>
      </c>
      <c r="K5633">
        <v>261</v>
      </c>
      <c r="L5633" s="5">
        <v>5.6899999999999999E-2</v>
      </c>
      <c r="M5633">
        <v>49</v>
      </c>
    </row>
    <row r="5634" spans="1:13">
      <c r="A5634" t="s">
        <v>5806</v>
      </c>
      <c r="B5634" s="3">
        <v>46127</v>
      </c>
      <c r="C5634" t="s">
        <v>56</v>
      </c>
      <c r="D5634" t="s">
        <v>87</v>
      </c>
      <c r="E5634" t="s">
        <v>108</v>
      </c>
      <c r="F5634">
        <v>340</v>
      </c>
      <c r="G5634">
        <v>210</v>
      </c>
      <c r="H5634" s="4">
        <v>115954.66</v>
      </c>
      <c r="I5634" s="4">
        <v>120573.8</v>
      </c>
      <c r="J5634">
        <v>142</v>
      </c>
      <c r="K5634">
        <v>270</v>
      </c>
      <c r="L5634" s="5">
        <v>4.5999999999999999E-2</v>
      </c>
      <c r="M5634">
        <v>30</v>
      </c>
    </row>
    <row r="5635" spans="1:13">
      <c r="A5635" t="s">
        <v>5807</v>
      </c>
      <c r="B5635" s="3">
        <v>46127</v>
      </c>
      <c r="C5635" t="s">
        <v>59</v>
      </c>
      <c r="D5635" t="s">
        <v>89</v>
      </c>
      <c r="E5635" t="s">
        <v>110</v>
      </c>
      <c r="F5635">
        <v>270</v>
      </c>
      <c r="G5635">
        <v>172</v>
      </c>
      <c r="H5635" s="4">
        <v>67044.149999999994</v>
      </c>
      <c r="I5635" s="4">
        <v>61570.7</v>
      </c>
      <c r="J5635">
        <v>96</v>
      </c>
      <c r="K5635">
        <v>265</v>
      </c>
      <c r="L5635" s="5">
        <v>9.0300000000000005E-2</v>
      </c>
      <c r="M5635">
        <v>20</v>
      </c>
    </row>
    <row r="5636" spans="1:13">
      <c r="A5636" t="s">
        <v>5808</v>
      </c>
      <c r="B5636" s="3">
        <v>46127</v>
      </c>
      <c r="C5636" t="s">
        <v>63</v>
      </c>
      <c r="D5636" t="s">
        <v>87</v>
      </c>
      <c r="E5636" t="s">
        <v>106</v>
      </c>
      <c r="F5636">
        <v>260</v>
      </c>
      <c r="G5636">
        <v>169</v>
      </c>
      <c r="H5636" s="4">
        <v>61545.74</v>
      </c>
      <c r="I5636" s="4">
        <v>63764.11</v>
      </c>
      <c r="J5636">
        <v>108</v>
      </c>
      <c r="K5636">
        <v>284</v>
      </c>
      <c r="L5636" s="5">
        <v>8.4900000000000003E-2</v>
      </c>
      <c r="M5636">
        <v>21</v>
      </c>
    </row>
    <row r="5637" spans="1:13">
      <c r="A5637" t="s">
        <v>5809</v>
      </c>
      <c r="B5637" s="3">
        <v>46127</v>
      </c>
      <c r="C5637" t="s">
        <v>66</v>
      </c>
      <c r="D5637" t="s">
        <v>91</v>
      </c>
      <c r="E5637" t="s">
        <v>110</v>
      </c>
      <c r="F5637">
        <v>240</v>
      </c>
      <c r="G5637">
        <v>174</v>
      </c>
      <c r="H5637" s="4">
        <v>54368.54</v>
      </c>
      <c r="I5637" s="4">
        <v>54200.73</v>
      </c>
      <c r="J5637">
        <v>130</v>
      </c>
      <c r="K5637">
        <v>268</v>
      </c>
      <c r="L5637" s="5">
        <v>4.8500000000000001E-2</v>
      </c>
      <c r="M5637">
        <v>19</v>
      </c>
    </row>
    <row r="5638" spans="1:13">
      <c r="A5638" t="s">
        <v>5810</v>
      </c>
      <c r="B5638" s="3">
        <v>46127</v>
      </c>
      <c r="C5638" t="s">
        <v>70</v>
      </c>
      <c r="D5638" t="s">
        <v>95</v>
      </c>
      <c r="E5638" t="s">
        <v>102</v>
      </c>
      <c r="F5638">
        <v>180</v>
      </c>
      <c r="G5638">
        <v>90</v>
      </c>
      <c r="H5638" s="4">
        <v>19317.990000000002</v>
      </c>
      <c r="I5638" s="4">
        <v>16291.07</v>
      </c>
      <c r="J5638">
        <v>53</v>
      </c>
      <c r="K5638">
        <v>143</v>
      </c>
      <c r="L5638" s="5">
        <v>2.5399999999999999E-2</v>
      </c>
      <c r="M5638">
        <v>55</v>
      </c>
    </row>
    <row r="5639" spans="1:13">
      <c r="A5639" t="s">
        <v>5811</v>
      </c>
      <c r="B5639" s="3">
        <v>46127</v>
      </c>
      <c r="C5639" t="s">
        <v>74</v>
      </c>
      <c r="D5639" t="s">
        <v>95</v>
      </c>
      <c r="E5639" t="s">
        <v>108</v>
      </c>
      <c r="F5639">
        <v>500</v>
      </c>
      <c r="G5639">
        <v>326</v>
      </c>
      <c r="H5639" s="4">
        <v>211181.81</v>
      </c>
      <c r="I5639" s="4">
        <v>184543.86</v>
      </c>
      <c r="J5639">
        <v>192</v>
      </c>
      <c r="K5639">
        <v>578</v>
      </c>
      <c r="L5639" s="5">
        <v>1.15E-2</v>
      </c>
      <c r="M5639">
        <v>61</v>
      </c>
    </row>
    <row r="5640" spans="1:13">
      <c r="A5640" t="s">
        <v>5812</v>
      </c>
      <c r="B5640" s="3">
        <v>46127</v>
      </c>
      <c r="C5640" t="s">
        <v>79</v>
      </c>
      <c r="D5640" t="s">
        <v>89</v>
      </c>
      <c r="E5640" t="s">
        <v>104</v>
      </c>
      <c r="F5640">
        <v>310</v>
      </c>
      <c r="G5640">
        <v>210</v>
      </c>
      <c r="H5640" s="4">
        <v>70546.710000000006</v>
      </c>
      <c r="I5640" s="4">
        <v>64158.73</v>
      </c>
      <c r="J5640">
        <v>137</v>
      </c>
      <c r="K5640">
        <v>274</v>
      </c>
      <c r="L5640" s="5">
        <v>9.7600000000000006E-2</v>
      </c>
      <c r="M5640">
        <v>27</v>
      </c>
    </row>
    <row r="5641" spans="1:13">
      <c r="A5641" t="s">
        <v>5813</v>
      </c>
      <c r="B5641" s="3">
        <v>46127</v>
      </c>
      <c r="C5641" t="s">
        <v>82</v>
      </c>
      <c r="D5641" t="s">
        <v>89</v>
      </c>
      <c r="E5641" t="s">
        <v>106</v>
      </c>
      <c r="F5641">
        <v>350</v>
      </c>
      <c r="G5641">
        <v>218</v>
      </c>
      <c r="H5641" s="4">
        <v>92763.21</v>
      </c>
      <c r="I5641" s="4">
        <v>87170.28</v>
      </c>
      <c r="J5641">
        <v>141</v>
      </c>
      <c r="K5641">
        <v>384</v>
      </c>
      <c r="L5641" s="5">
        <v>0.08</v>
      </c>
      <c r="M5641">
        <v>10</v>
      </c>
    </row>
    <row r="5642" spans="1:13">
      <c r="A5642" t="s">
        <v>5814</v>
      </c>
      <c r="B5642" s="3">
        <v>46128</v>
      </c>
      <c r="C5642" t="s">
        <v>38</v>
      </c>
      <c r="D5642" t="s">
        <v>93</v>
      </c>
      <c r="E5642" t="s">
        <v>108</v>
      </c>
      <c r="F5642">
        <v>320</v>
      </c>
      <c r="G5642">
        <v>201</v>
      </c>
      <c r="H5642" s="4">
        <v>89724.82</v>
      </c>
      <c r="I5642" s="4">
        <v>87937.94</v>
      </c>
      <c r="J5642">
        <v>136</v>
      </c>
      <c r="K5642">
        <v>277</v>
      </c>
      <c r="L5642" s="5">
        <v>4.5199999999999997E-2</v>
      </c>
      <c r="M5642">
        <v>40</v>
      </c>
    </row>
    <row r="5643" spans="1:13">
      <c r="A5643" t="s">
        <v>5815</v>
      </c>
      <c r="B5643" s="3">
        <v>46128</v>
      </c>
      <c r="C5643" t="s">
        <v>44</v>
      </c>
      <c r="D5643" t="s">
        <v>93</v>
      </c>
      <c r="E5643" t="s">
        <v>106</v>
      </c>
      <c r="F5643">
        <v>450</v>
      </c>
      <c r="G5643">
        <v>202</v>
      </c>
      <c r="H5643" s="4">
        <v>49415.48</v>
      </c>
      <c r="I5643" s="4">
        <v>56342.59</v>
      </c>
      <c r="J5643">
        <v>151</v>
      </c>
      <c r="K5643">
        <v>315</v>
      </c>
      <c r="L5643" s="5">
        <v>2.3800000000000002E-2</v>
      </c>
      <c r="M5643">
        <v>16</v>
      </c>
    </row>
    <row r="5644" spans="1:13">
      <c r="A5644" t="s">
        <v>5816</v>
      </c>
      <c r="B5644" s="3">
        <v>46128</v>
      </c>
      <c r="C5644" t="s">
        <v>48</v>
      </c>
      <c r="D5644" t="s">
        <v>97</v>
      </c>
      <c r="E5644" t="s">
        <v>102</v>
      </c>
      <c r="F5644">
        <v>390</v>
      </c>
      <c r="G5644">
        <v>201</v>
      </c>
      <c r="H5644" s="4">
        <v>42838.81</v>
      </c>
      <c r="I5644" s="4">
        <v>40541.050000000003</v>
      </c>
      <c r="J5644">
        <v>130</v>
      </c>
      <c r="K5644">
        <v>257</v>
      </c>
      <c r="L5644" s="5">
        <v>3.9600000000000003E-2</v>
      </c>
      <c r="M5644">
        <v>65</v>
      </c>
    </row>
    <row r="5645" spans="1:13">
      <c r="A5645" t="s">
        <v>5817</v>
      </c>
      <c r="B5645" s="3">
        <v>46128</v>
      </c>
      <c r="C5645" t="s">
        <v>51</v>
      </c>
      <c r="D5645" t="s">
        <v>95</v>
      </c>
      <c r="E5645" t="s">
        <v>104</v>
      </c>
      <c r="F5645">
        <v>280</v>
      </c>
      <c r="G5645">
        <v>210</v>
      </c>
      <c r="H5645" s="4">
        <v>45276.81</v>
      </c>
      <c r="I5645" s="4">
        <v>43396.06</v>
      </c>
      <c r="J5645">
        <v>121</v>
      </c>
      <c r="K5645">
        <v>267</v>
      </c>
      <c r="L5645" s="5">
        <v>7.4800000000000005E-2</v>
      </c>
      <c r="M5645">
        <v>62</v>
      </c>
    </row>
    <row r="5646" spans="1:13">
      <c r="A5646" t="s">
        <v>5818</v>
      </c>
      <c r="B5646" s="3">
        <v>46128</v>
      </c>
      <c r="C5646" t="s">
        <v>56</v>
      </c>
      <c r="D5646" t="s">
        <v>87</v>
      </c>
      <c r="E5646" t="s">
        <v>106</v>
      </c>
      <c r="F5646">
        <v>340</v>
      </c>
      <c r="G5646">
        <v>219</v>
      </c>
      <c r="H5646" s="4">
        <v>85672.83</v>
      </c>
      <c r="I5646" s="4">
        <v>77824.91</v>
      </c>
      <c r="J5646">
        <v>144</v>
      </c>
      <c r="K5646">
        <v>333</v>
      </c>
      <c r="L5646" s="5">
        <v>6.6699999999999995E-2</v>
      </c>
      <c r="M5646">
        <v>46</v>
      </c>
    </row>
    <row r="5647" spans="1:13">
      <c r="A5647" t="s">
        <v>5819</v>
      </c>
      <c r="B5647" s="3">
        <v>46128</v>
      </c>
      <c r="C5647" t="s">
        <v>59</v>
      </c>
      <c r="D5647" t="s">
        <v>87</v>
      </c>
      <c r="E5647" t="s">
        <v>106</v>
      </c>
      <c r="F5647">
        <v>270</v>
      </c>
      <c r="G5647">
        <v>182</v>
      </c>
      <c r="H5647" s="4">
        <v>73785.350000000006</v>
      </c>
      <c r="I5647" s="4">
        <v>66216.570000000007</v>
      </c>
      <c r="J5647">
        <v>118</v>
      </c>
      <c r="K5647">
        <v>279</v>
      </c>
      <c r="L5647" s="5">
        <v>7.51E-2</v>
      </c>
      <c r="M5647">
        <v>10</v>
      </c>
    </row>
    <row r="5648" spans="1:13">
      <c r="A5648" t="s">
        <v>5820</v>
      </c>
      <c r="B5648" s="3">
        <v>46128</v>
      </c>
      <c r="C5648" t="s">
        <v>63</v>
      </c>
      <c r="D5648" t="s">
        <v>95</v>
      </c>
      <c r="E5648" t="s">
        <v>104</v>
      </c>
      <c r="F5648">
        <v>260</v>
      </c>
      <c r="G5648">
        <v>188</v>
      </c>
      <c r="H5648" s="4">
        <v>43929.5</v>
      </c>
      <c r="I5648" s="4">
        <v>43174.65</v>
      </c>
      <c r="J5648">
        <v>112</v>
      </c>
      <c r="K5648">
        <v>256</v>
      </c>
      <c r="L5648" s="5">
        <v>7.3200000000000001E-2</v>
      </c>
      <c r="M5648">
        <v>58</v>
      </c>
    </row>
    <row r="5649" spans="1:13">
      <c r="A5649" t="s">
        <v>5821</v>
      </c>
      <c r="B5649" s="3">
        <v>46128</v>
      </c>
      <c r="C5649" t="s">
        <v>66</v>
      </c>
      <c r="D5649" t="s">
        <v>89</v>
      </c>
      <c r="E5649" t="s">
        <v>102</v>
      </c>
      <c r="F5649">
        <v>240</v>
      </c>
      <c r="G5649">
        <v>173</v>
      </c>
      <c r="H5649" s="4">
        <v>32971.019999999997</v>
      </c>
      <c r="I5649" s="4">
        <v>32170.75</v>
      </c>
      <c r="J5649">
        <v>131</v>
      </c>
      <c r="K5649">
        <v>237</v>
      </c>
      <c r="L5649" s="5">
        <v>6.54E-2</v>
      </c>
      <c r="M5649">
        <v>19</v>
      </c>
    </row>
    <row r="5650" spans="1:13">
      <c r="A5650" t="s">
        <v>5822</v>
      </c>
      <c r="B5650" s="3">
        <v>46128</v>
      </c>
      <c r="C5650" t="s">
        <v>70</v>
      </c>
      <c r="D5650" t="s">
        <v>87</v>
      </c>
      <c r="E5650" t="s">
        <v>108</v>
      </c>
      <c r="F5650">
        <v>180</v>
      </c>
      <c r="G5650">
        <v>92</v>
      </c>
      <c r="H5650" s="4">
        <v>51951.44</v>
      </c>
      <c r="I5650" s="4">
        <v>43985.9</v>
      </c>
      <c r="J5650">
        <v>57</v>
      </c>
      <c r="K5650">
        <v>147</v>
      </c>
      <c r="L5650" s="5">
        <v>9.4799999999999995E-2</v>
      </c>
      <c r="M5650">
        <v>20</v>
      </c>
    </row>
    <row r="5651" spans="1:13">
      <c r="A5651" t="s">
        <v>5823</v>
      </c>
      <c r="B5651" s="3">
        <v>46128</v>
      </c>
      <c r="C5651" t="s">
        <v>74</v>
      </c>
      <c r="D5651" t="s">
        <v>89</v>
      </c>
      <c r="E5651" t="s">
        <v>102</v>
      </c>
      <c r="F5651">
        <v>500</v>
      </c>
      <c r="G5651">
        <v>331</v>
      </c>
      <c r="H5651" s="4">
        <v>104725.72</v>
      </c>
      <c r="I5651" s="4">
        <v>87696.46</v>
      </c>
      <c r="J5651">
        <v>219</v>
      </c>
      <c r="K5651">
        <v>464</v>
      </c>
      <c r="L5651" s="5">
        <v>8.3299999999999999E-2</v>
      </c>
      <c r="M5651">
        <v>22</v>
      </c>
    </row>
    <row r="5652" spans="1:13">
      <c r="A5652" t="s">
        <v>5824</v>
      </c>
      <c r="B5652" s="3">
        <v>46128</v>
      </c>
      <c r="C5652" t="s">
        <v>79</v>
      </c>
      <c r="D5652" t="s">
        <v>87</v>
      </c>
      <c r="E5652" t="s">
        <v>104</v>
      </c>
      <c r="F5652">
        <v>310</v>
      </c>
      <c r="G5652">
        <v>209</v>
      </c>
      <c r="H5652" s="4">
        <v>77467.59</v>
      </c>
      <c r="I5652" s="4">
        <v>75316.77</v>
      </c>
      <c r="J5652">
        <v>122</v>
      </c>
      <c r="K5652">
        <v>365</v>
      </c>
      <c r="L5652" s="5">
        <v>8.0600000000000005E-2</v>
      </c>
      <c r="M5652">
        <v>34</v>
      </c>
    </row>
    <row r="5653" spans="1:13">
      <c r="A5653" t="s">
        <v>5825</v>
      </c>
      <c r="B5653" s="3">
        <v>46128</v>
      </c>
      <c r="C5653" t="s">
        <v>82</v>
      </c>
      <c r="D5653" t="s">
        <v>95</v>
      </c>
      <c r="E5653" t="s">
        <v>106</v>
      </c>
      <c r="F5653">
        <v>350</v>
      </c>
      <c r="G5653">
        <v>243</v>
      </c>
      <c r="H5653" s="4">
        <v>99617</v>
      </c>
      <c r="I5653" s="4">
        <v>83380.27</v>
      </c>
      <c r="J5653">
        <v>155</v>
      </c>
      <c r="K5653">
        <v>361</v>
      </c>
      <c r="L5653" s="5">
        <v>0.1018</v>
      </c>
      <c r="M5653">
        <v>51</v>
      </c>
    </row>
    <row r="5654" spans="1:13">
      <c r="A5654" t="s">
        <v>5826</v>
      </c>
      <c r="B5654" s="3">
        <v>46129</v>
      </c>
      <c r="C5654" t="s">
        <v>38</v>
      </c>
      <c r="D5654" t="s">
        <v>97</v>
      </c>
      <c r="E5654" t="s">
        <v>108</v>
      </c>
      <c r="F5654">
        <v>320</v>
      </c>
      <c r="G5654">
        <v>216</v>
      </c>
      <c r="H5654" s="4">
        <v>106673.77</v>
      </c>
      <c r="I5654" s="4">
        <v>103674.21</v>
      </c>
      <c r="J5654">
        <v>138</v>
      </c>
      <c r="K5654">
        <v>349</v>
      </c>
      <c r="L5654" s="5">
        <v>6.4000000000000001E-2</v>
      </c>
      <c r="M5654">
        <v>62</v>
      </c>
    </row>
    <row r="5655" spans="1:13">
      <c r="A5655" t="s">
        <v>5827</v>
      </c>
      <c r="B5655" s="3">
        <v>46129</v>
      </c>
      <c r="C5655" t="s">
        <v>44</v>
      </c>
      <c r="D5655" t="s">
        <v>93</v>
      </c>
      <c r="E5655" t="s">
        <v>110</v>
      </c>
      <c r="F5655">
        <v>450</v>
      </c>
      <c r="G5655">
        <v>198</v>
      </c>
      <c r="H5655" s="4">
        <v>57084.36</v>
      </c>
      <c r="I5655" s="4">
        <v>61500.72</v>
      </c>
      <c r="J5655">
        <v>118</v>
      </c>
      <c r="K5655">
        <v>354</v>
      </c>
      <c r="L5655" s="5">
        <v>0.1208</v>
      </c>
      <c r="M5655">
        <v>44</v>
      </c>
    </row>
    <row r="5656" spans="1:13">
      <c r="A5656" t="s">
        <v>5828</v>
      </c>
      <c r="B5656" s="3">
        <v>46129</v>
      </c>
      <c r="C5656" t="s">
        <v>48</v>
      </c>
      <c r="D5656" t="s">
        <v>91</v>
      </c>
      <c r="E5656" t="s">
        <v>102</v>
      </c>
      <c r="F5656">
        <v>390</v>
      </c>
      <c r="G5656">
        <v>179</v>
      </c>
      <c r="H5656" s="4">
        <v>34848.11</v>
      </c>
      <c r="I5656" s="4">
        <v>36197.370000000003</v>
      </c>
      <c r="J5656">
        <v>102</v>
      </c>
      <c r="K5656">
        <v>236</v>
      </c>
      <c r="L5656" s="5">
        <v>0.14280000000000001</v>
      </c>
      <c r="M5656">
        <v>21</v>
      </c>
    </row>
    <row r="5657" spans="1:13">
      <c r="A5657" t="s">
        <v>5829</v>
      </c>
      <c r="B5657" s="3">
        <v>46129</v>
      </c>
      <c r="C5657" t="s">
        <v>51</v>
      </c>
      <c r="D5657" t="s">
        <v>97</v>
      </c>
      <c r="E5657" t="s">
        <v>106</v>
      </c>
      <c r="F5657">
        <v>280</v>
      </c>
      <c r="G5657">
        <v>177</v>
      </c>
      <c r="H5657" s="4">
        <v>58804.46</v>
      </c>
      <c r="I5657" s="4">
        <v>66464.850000000006</v>
      </c>
      <c r="J5657">
        <v>118</v>
      </c>
      <c r="K5657">
        <v>303</v>
      </c>
      <c r="L5657" s="5">
        <v>6.54E-2</v>
      </c>
      <c r="M5657">
        <v>72</v>
      </c>
    </row>
    <row r="5658" spans="1:13">
      <c r="A5658" t="s">
        <v>5830</v>
      </c>
      <c r="B5658" s="3">
        <v>46129</v>
      </c>
      <c r="C5658" t="s">
        <v>56</v>
      </c>
      <c r="D5658" t="s">
        <v>97</v>
      </c>
      <c r="E5658" t="s">
        <v>110</v>
      </c>
      <c r="F5658">
        <v>340</v>
      </c>
      <c r="G5658">
        <v>255</v>
      </c>
      <c r="H5658" s="4">
        <v>107829.17</v>
      </c>
      <c r="I5658" s="4">
        <v>88096.01</v>
      </c>
      <c r="J5658">
        <v>151</v>
      </c>
      <c r="K5658">
        <v>388</v>
      </c>
      <c r="L5658" s="5">
        <v>9.4399999999999998E-2</v>
      </c>
      <c r="M5658">
        <v>67</v>
      </c>
    </row>
    <row r="5659" spans="1:13">
      <c r="A5659" t="s">
        <v>5831</v>
      </c>
      <c r="B5659" s="3">
        <v>46129</v>
      </c>
      <c r="C5659" t="s">
        <v>59</v>
      </c>
      <c r="D5659" t="s">
        <v>97</v>
      </c>
      <c r="E5659" t="s">
        <v>108</v>
      </c>
      <c r="F5659">
        <v>270</v>
      </c>
      <c r="G5659">
        <v>179</v>
      </c>
      <c r="H5659" s="4">
        <v>118264.56</v>
      </c>
      <c r="I5659" s="4">
        <v>106388.65</v>
      </c>
      <c r="J5659">
        <v>112</v>
      </c>
      <c r="K5659">
        <v>262</v>
      </c>
      <c r="L5659" s="5">
        <v>7.3499999999999996E-2</v>
      </c>
      <c r="M5659">
        <v>71</v>
      </c>
    </row>
    <row r="5660" spans="1:13">
      <c r="A5660" t="s">
        <v>5832</v>
      </c>
      <c r="B5660" s="3">
        <v>46129</v>
      </c>
      <c r="C5660" t="s">
        <v>63</v>
      </c>
      <c r="D5660" t="s">
        <v>93</v>
      </c>
      <c r="E5660" t="s">
        <v>110</v>
      </c>
      <c r="F5660">
        <v>260</v>
      </c>
      <c r="G5660">
        <v>188</v>
      </c>
      <c r="H5660" s="4">
        <v>64480.27</v>
      </c>
      <c r="I5660" s="4">
        <v>61223.69</v>
      </c>
      <c r="J5660">
        <v>122</v>
      </c>
      <c r="K5660">
        <v>317</v>
      </c>
      <c r="L5660" s="5">
        <v>5.7099999999999998E-2</v>
      </c>
      <c r="M5660">
        <v>32</v>
      </c>
    </row>
    <row r="5661" spans="1:13">
      <c r="A5661" t="s">
        <v>5833</v>
      </c>
      <c r="B5661" s="3">
        <v>46129</v>
      </c>
      <c r="C5661" t="s">
        <v>66</v>
      </c>
      <c r="D5661" t="s">
        <v>97</v>
      </c>
      <c r="E5661" t="s">
        <v>110</v>
      </c>
      <c r="F5661">
        <v>240</v>
      </c>
      <c r="G5661">
        <v>179</v>
      </c>
      <c r="H5661" s="4">
        <v>64735.97</v>
      </c>
      <c r="I5661" s="4">
        <v>60704.81</v>
      </c>
      <c r="J5661">
        <v>136</v>
      </c>
      <c r="K5661">
        <v>322</v>
      </c>
      <c r="L5661" s="5">
        <v>5.8599999999999999E-2</v>
      </c>
      <c r="M5661">
        <v>65</v>
      </c>
    </row>
    <row r="5662" spans="1:13">
      <c r="A5662" t="s">
        <v>5834</v>
      </c>
      <c r="B5662" s="3">
        <v>46129</v>
      </c>
      <c r="C5662" t="s">
        <v>70</v>
      </c>
      <c r="D5662" t="s">
        <v>87</v>
      </c>
      <c r="E5662" t="s">
        <v>108</v>
      </c>
      <c r="F5662">
        <v>180</v>
      </c>
      <c r="G5662">
        <v>83</v>
      </c>
      <c r="H5662" s="4">
        <v>45131.31</v>
      </c>
      <c r="I5662" s="4">
        <v>43985.9</v>
      </c>
      <c r="J5662">
        <v>51</v>
      </c>
      <c r="K5662">
        <v>141</v>
      </c>
      <c r="L5662" s="5">
        <v>7.3200000000000001E-2</v>
      </c>
      <c r="M5662">
        <v>27</v>
      </c>
    </row>
    <row r="5663" spans="1:13">
      <c r="A5663" t="s">
        <v>5835</v>
      </c>
      <c r="B5663" s="3">
        <v>46129</v>
      </c>
      <c r="C5663" t="s">
        <v>74</v>
      </c>
      <c r="D5663" t="s">
        <v>91</v>
      </c>
      <c r="E5663" t="s">
        <v>110</v>
      </c>
      <c r="F5663">
        <v>500</v>
      </c>
      <c r="G5663">
        <v>344</v>
      </c>
      <c r="H5663" s="4">
        <v>183401.86</v>
      </c>
      <c r="I5663" s="4">
        <v>147749.47</v>
      </c>
      <c r="J5663">
        <v>205</v>
      </c>
      <c r="K5663">
        <v>569</v>
      </c>
      <c r="L5663" s="5">
        <v>0.1056</v>
      </c>
      <c r="M5663">
        <v>25</v>
      </c>
    </row>
    <row r="5664" spans="1:13">
      <c r="A5664" t="s">
        <v>5836</v>
      </c>
      <c r="B5664" s="3">
        <v>46129</v>
      </c>
      <c r="C5664" t="s">
        <v>79</v>
      </c>
      <c r="D5664" t="s">
        <v>95</v>
      </c>
      <c r="E5664" t="s">
        <v>104</v>
      </c>
      <c r="F5664">
        <v>310</v>
      </c>
      <c r="G5664">
        <v>208</v>
      </c>
      <c r="H5664" s="4">
        <v>63611.89</v>
      </c>
      <c r="I5664" s="4">
        <v>61369.22</v>
      </c>
      <c r="J5664">
        <v>127</v>
      </c>
      <c r="K5664">
        <v>348</v>
      </c>
      <c r="L5664" s="5">
        <v>5.6000000000000001E-2</v>
      </c>
      <c r="M5664">
        <v>55</v>
      </c>
    </row>
    <row r="5665" spans="1:13">
      <c r="A5665" t="s">
        <v>5837</v>
      </c>
      <c r="B5665" s="3">
        <v>46129</v>
      </c>
      <c r="C5665" t="s">
        <v>82</v>
      </c>
      <c r="D5665" t="s">
        <v>91</v>
      </c>
      <c r="E5665" t="s">
        <v>110</v>
      </c>
      <c r="F5665">
        <v>350</v>
      </c>
      <c r="G5665">
        <v>243</v>
      </c>
      <c r="H5665" s="4">
        <v>122365.06</v>
      </c>
      <c r="I5665" s="4">
        <v>103424.63</v>
      </c>
      <c r="J5665">
        <v>174</v>
      </c>
      <c r="K5665">
        <v>358</v>
      </c>
      <c r="L5665" s="5">
        <v>0.09</v>
      </c>
      <c r="M5665">
        <v>26</v>
      </c>
    </row>
    <row r="5666" spans="1:13">
      <c r="A5666" t="s">
        <v>5838</v>
      </c>
      <c r="B5666" s="3">
        <v>46130</v>
      </c>
      <c r="C5666" t="s">
        <v>38</v>
      </c>
      <c r="D5666" t="s">
        <v>89</v>
      </c>
      <c r="E5666" t="s">
        <v>108</v>
      </c>
      <c r="F5666">
        <v>320</v>
      </c>
      <c r="G5666">
        <v>243</v>
      </c>
      <c r="H5666" s="4">
        <v>102442.82</v>
      </c>
      <c r="I5666" s="4">
        <v>85160.960000000006</v>
      </c>
      <c r="J5666">
        <v>159</v>
      </c>
      <c r="K5666">
        <v>411</v>
      </c>
      <c r="L5666" s="5">
        <v>4.0099999999999997E-2</v>
      </c>
      <c r="M5666">
        <v>13</v>
      </c>
    </row>
    <row r="5667" spans="1:13">
      <c r="A5667" t="s">
        <v>5839</v>
      </c>
      <c r="B5667" s="3">
        <v>46130</v>
      </c>
      <c r="C5667" t="s">
        <v>44</v>
      </c>
      <c r="D5667" t="s">
        <v>87</v>
      </c>
      <c r="E5667" t="s">
        <v>102</v>
      </c>
      <c r="F5667">
        <v>450</v>
      </c>
      <c r="G5667">
        <v>238</v>
      </c>
      <c r="H5667" s="4">
        <v>46003.92</v>
      </c>
      <c r="I5667" s="4">
        <v>45107.49</v>
      </c>
      <c r="J5667">
        <v>167</v>
      </c>
      <c r="K5667">
        <v>369</v>
      </c>
      <c r="L5667" s="5">
        <v>8.3599999999999994E-2</v>
      </c>
      <c r="M5667">
        <v>12</v>
      </c>
    </row>
    <row r="5668" spans="1:13">
      <c r="A5668" t="s">
        <v>5840</v>
      </c>
      <c r="B5668" s="3">
        <v>46130</v>
      </c>
      <c r="C5668" t="s">
        <v>48</v>
      </c>
      <c r="D5668" t="s">
        <v>95</v>
      </c>
      <c r="E5668" t="s">
        <v>110</v>
      </c>
      <c r="F5668">
        <v>390</v>
      </c>
      <c r="G5668">
        <v>211</v>
      </c>
      <c r="H5668" s="4">
        <v>50991.62</v>
      </c>
      <c r="I5668" s="4">
        <v>49373.21</v>
      </c>
      <c r="J5668">
        <v>135</v>
      </c>
      <c r="K5668">
        <v>330</v>
      </c>
      <c r="L5668" s="5">
        <v>3.8800000000000001E-2</v>
      </c>
      <c r="M5668">
        <v>44</v>
      </c>
    </row>
    <row r="5669" spans="1:13">
      <c r="A5669" t="s">
        <v>5841</v>
      </c>
      <c r="B5669" s="3">
        <v>46130</v>
      </c>
      <c r="C5669" t="s">
        <v>51</v>
      </c>
      <c r="D5669" t="s">
        <v>93</v>
      </c>
      <c r="E5669" t="s">
        <v>106</v>
      </c>
      <c r="F5669">
        <v>280</v>
      </c>
      <c r="G5669">
        <v>197</v>
      </c>
      <c r="H5669" s="4">
        <v>58700.71</v>
      </c>
      <c r="I5669" s="4">
        <v>56376.43</v>
      </c>
      <c r="J5669">
        <v>113</v>
      </c>
      <c r="K5669">
        <v>276</v>
      </c>
      <c r="L5669" s="5">
        <v>0.1023</v>
      </c>
      <c r="M5669">
        <v>36</v>
      </c>
    </row>
    <row r="5670" spans="1:13">
      <c r="A5670" t="s">
        <v>5842</v>
      </c>
      <c r="B5670" s="3">
        <v>46130</v>
      </c>
      <c r="C5670" t="s">
        <v>56</v>
      </c>
      <c r="D5670" t="s">
        <v>91</v>
      </c>
      <c r="E5670" t="s">
        <v>110</v>
      </c>
      <c r="F5670">
        <v>340</v>
      </c>
      <c r="G5670">
        <v>267</v>
      </c>
      <c r="H5670" s="4">
        <v>95801.96</v>
      </c>
      <c r="I5670" s="4">
        <v>78657.149999999994</v>
      </c>
      <c r="J5670">
        <v>161</v>
      </c>
      <c r="K5670">
        <v>467</v>
      </c>
      <c r="L5670" s="5">
        <v>0.10580000000000001</v>
      </c>
      <c r="M5670">
        <v>22</v>
      </c>
    </row>
    <row r="5671" spans="1:13">
      <c r="A5671" t="s">
        <v>5843</v>
      </c>
      <c r="B5671" s="3">
        <v>46130</v>
      </c>
      <c r="C5671" t="s">
        <v>59</v>
      </c>
      <c r="D5671" t="s">
        <v>95</v>
      </c>
      <c r="E5671" t="s">
        <v>104</v>
      </c>
      <c r="F5671">
        <v>270</v>
      </c>
      <c r="G5671">
        <v>201</v>
      </c>
      <c r="H5671" s="4">
        <v>51638.39</v>
      </c>
      <c r="I5671" s="4">
        <v>44835.22</v>
      </c>
      <c r="J5671">
        <v>113</v>
      </c>
      <c r="K5671">
        <v>252</v>
      </c>
      <c r="L5671" s="5">
        <v>9.1700000000000004E-2</v>
      </c>
      <c r="M5671">
        <v>64</v>
      </c>
    </row>
    <row r="5672" spans="1:13">
      <c r="A5672" t="s">
        <v>5844</v>
      </c>
      <c r="B5672" s="3">
        <v>46130</v>
      </c>
      <c r="C5672" t="s">
        <v>63</v>
      </c>
      <c r="D5672" t="s">
        <v>93</v>
      </c>
      <c r="E5672" t="s">
        <v>102</v>
      </c>
      <c r="F5672">
        <v>260</v>
      </c>
      <c r="G5672">
        <v>198</v>
      </c>
      <c r="H5672" s="4">
        <v>41865.5</v>
      </c>
      <c r="I5672" s="4">
        <v>39499.15</v>
      </c>
      <c r="J5672">
        <v>123</v>
      </c>
      <c r="K5672">
        <v>317</v>
      </c>
      <c r="L5672" s="5">
        <v>3.2199999999999999E-2</v>
      </c>
      <c r="M5672">
        <v>36</v>
      </c>
    </row>
    <row r="5673" spans="1:13">
      <c r="A5673" t="s">
        <v>5845</v>
      </c>
      <c r="B5673" s="3">
        <v>46130</v>
      </c>
      <c r="C5673" t="s">
        <v>66</v>
      </c>
      <c r="D5673" t="s">
        <v>95</v>
      </c>
      <c r="E5673" t="s">
        <v>106</v>
      </c>
      <c r="F5673">
        <v>240</v>
      </c>
      <c r="G5673">
        <v>157</v>
      </c>
      <c r="H5673" s="4">
        <v>39313.15</v>
      </c>
      <c r="I5673" s="4">
        <v>43696.28</v>
      </c>
      <c r="J5673">
        <v>117</v>
      </c>
      <c r="K5673">
        <v>253</v>
      </c>
      <c r="L5673" s="5">
        <v>6.7199999999999996E-2</v>
      </c>
      <c r="M5673">
        <v>53</v>
      </c>
    </row>
    <row r="5674" spans="1:13">
      <c r="A5674" t="s">
        <v>5846</v>
      </c>
      <c r="B5674" s="3">
        <v>46130</v>
      </c>
      <c r="C5674" t="s">
        <v>70</v>
      </c>
      <c r="D5674" t="s">
        <v>97</v>
      </c>
      <c r="E5674" t="s">
        <v>106</v>
      </c>
      <c r="F5674">
        <v>180</v>
      </c>
      <c r="G5674">
        <v>94</v>
      </c>
      <c r="H5674" s="4">
        <v>34338.959999999999</v>
      </c>
      <c r="I5674" s="4">
        <v>29442.41</v>
      </c>
      <c r="J5674">
        <v>54</v>
      </c>
      <c r="K5674">
        <v>136</v>
      </c>
      <c r="L5674" s="5">
        <v>3.44E-2</v>
      </c>
      <c r="M5674">
        <v>72</v>
      </c>
    </row>
    <row r="5675" spans="1:13">
      <c r="A5675" t="s">
        <v>5847</v>
      </c>
      <c r="B5675" s="3">
        <v>46130</v>
      </c>
      <c r="C5675" t="s">
        <v>74</v>
      </c>
      <c r="D5675" t="s">
        <v>87</v>
      </c>
      <c r="E5675" t="s">
        <v>102</v>
      </c>
      <c r="F5675">
        <v>500</v>
      </c>
      <c r="G5675">
        <v>310</v>
      </c>
      <c r="H5675" s="4">
        <v>112173.86</v>
      </c>
      <c r="I5675" s="4">
        <v>102948.02</v>
      </c>
      <c r="J5675">
        <v>189</v>
      </c>
      <c r="K5675">
        <v>544</v>
      </c>
      <c r="L5675" s="5">
        <v>3.6900000000000002E-2</v>
      </c>
      <c r="M5675">
        <v>21</v>
      </c>
    </row>
    <row r="5676" spans="1:13">
      <c r="A5676" t="s">
        <v>5848</v>
      </c>
      <c r="B5676" s="3">
        <v>46130</v>
      </c>
      <c r="C5676" t="s">
        <v>79</v>
      </c>
      <c r="D5676" t="s">
        <v>87</v>
      </c>
      <c r="E5676" t="s">
        <v>110</v>
      </c>
      <c r="F5676">
        <v>310</v>
      </c>
      <c r="G5676">
        <v>190</v>
      </c>
      <c r="H5676" s="4">
        <v>89473.2</v>
      </c>
      <c r="I5676" s="4">
        <v>98933.05</v>
      </c>
      <c r="J5676">
        <v>138</v>
      </c>
      <c r="K5676">
        <v>266</v>
      </c>
      <c r="L5676" s="5">
        <v>6.8000000000000005E-2</v>
      </c>
      <c r="M5676">
        <v>21</v>
      </c>
    </row>
    <row r="5677" spans="1:13">
      <c r="A5677" t="s">
        <v>5849</v>
      </c>
      <c r="B5677" s="3">
        <v>46130</v>
      </c>
      <c r="C5677" t="s">
        <v>82</v>
      </c>
      <c r="D5677" t="s">
        <v>93</v>
      </c>
      <c r="E5677" t="s">
        <v>104</v>
      </c>
      <c r="F5677">
        <v>350</v>
      </c>
      <c r="G5677">
        <v>255</v>
      </c>
      <c r="H5677" s="4">
        <v>99267.05</v>
      </c>
      <c r="I5677" s="4">
        <v>74799.360000000001</v>
      </c>
      <c r="J5677">
        <v>188</v>
      </c>
      <c r="K5677">
        <v>366</v>
      </c>
      <c r="L5677" s="5">
        <v>7.3999999999999996E-2</v>
      </c>
      <c r="M5677">
        <v>34</v>
      </c>
    </row>
    <row r="5678" spans="1:13">
      <c r="A5678" t="s">
        <v>5850</v>
      </c>
      <c r="B5678" s="3">
        <v>46131</v>
      </c>
      <c r="C5678" t="s">
        <v>38</v>
      </c>
      <c r="D5678" t="s">
        <v>91</v>
      </c>
      <c r="E5678" t="s">
        <v>108</v>
      </c>
      <c r="F5678">
        <v>320</v>
      </c>
      <c r="G5678">
        <v>217</v>
      </c>
      <c r="H5678" s="4">
        <v>95839.33</v>
      </c>
      <c r="I5678" s="4">
        <v>92566.26</v>
      </c>
      <c r="J5678">
        <v>159</v>
      </c>
      <c r="K5678">
        <v>288</v>
      </c>
      <c r="L5678" s="5">
        <v>0.13919999999999999</v>
      </c>
      <c r="M5678">
        <v>25</v>
      </c>
    </row>
    <row r="5679" spans="1:13">
      <c r="A5679" t="s">
        <v>5851</v>
      </c>
      <c r="B5679" s="3">
        <v>46131</v>
      </c>
      <c r="C5679" t="s">
        <v>44</v>
      </c>
      <c r="D5679" t="s">
        <v>87</v>
      </c>
      <c r="E5679" t="s">
        <v>102</v>
      </c>
      <c r="F5679">
        <v>450</v>
      </c>
      <c r="G5679">
        <v>230</v>
      </c>
      <c r="H5679" s="4">
        <v>44962.239999999998</v>
      </c>
      <c r="I5679" s="4">
        <v>45107.49</v>
      </c>
      <c r="J5679">
        <v>166</v>
      </c>
      <c r="K5679">
        <v>294</v>
      </c>
      <c r="L5679" s="5">
        <v>0.11219999999999999</v>
      </c>
      <c r="M5679">
        <v>26</v>
      </c>
    </row>
    <row r="5680" spans="1:13">
      <c r="A5680" t="s">
        <v>5852</v>
      </c>
      <c r="B5680" s="3">
        <v>46131</v>
      </c>
      <c r="C5680" t="s">
        <v>48</v>
      </c>
      <c r="D5680" t="s">
        <v>93</v>
      </c>
      <c r="E5680" t="s">
        <v>104</v>
      </c>
      <c r="F5680">
        <v>390</v>
      </c>
      <c r="G5680">
        <v>202</v>
      </c>
      <c r="H5680" s="4">
        <v>42068.02</v>
      </c>
      <c r="I5680" s="4">
        <v>40577.25</v>
      </c>
      <c r="J5680">
        <v>137</v>
      </c>
      <c r="K5680">
        <v>363</v>
      </c>
      <c r="L5680" s="5">
        <v>5.8799999999999998E-2</v>
      </c>
      <c r="M5680">
        <v>53</v>
      </c>
    </row>
    <row r="5681" spans="1:13">
      <c r="A5681" t="s">
        <v>5853</v>
      </c>
      <c r="B5681" s="3">
        <v>46131</v>
      </c>
      <c r="C5681" t="s">
        <v>51</v>
      </c>
      <c r="D5681" t="s">
        <v>91</v>
      </c>
      <c r="E5681" t="s">
        <v>106</v>
      </c>
      <c r="F5681">
        <v>280</v>
      </c>
      <c r="G5681">
        <v>186</v>
      </c>
      <c r="H5681" s="4">
        <v>59958.400000000001</v>
      </c>
      <c r="I5681" s="4">
        <v>59343.61</v>
      </c>
      <c r="J5681">
        <v>110</v>
      </c>
      <c r="K5681">
        <v>285</v>
      </c>
      <c r="L5681" s="5">
        <v>0.11990000000000001</v>
      </c>
      <c r="M5681">
        <v>27</v>
      </c>
    </row>
    <row r="5682" spans="1:13">
      <c r="A5682" t="s">
        <v>5854</v>
      </c>
      <c r="B5682" s="3">
        <v>46131</v>
      </c>
      <c r="C5682" t="s">
        <v>56</v>
      </c>
      <c r="D5682" t="s">
        <v>89</v>
      </c>
      <c r="E5682" t="s">
        <v>106</v>
      </c>
      <c r="F5682">
        <v>340</v>
      </c>
      <c r="G5682">
        <v>264</v>
      </c>
      <c r="H5682" s="4">
        <v>84140.82</v>
      </c>
      <c r="I5682" s="4">
        <v>66295.289999999994</v>
      </c>
      <c r="J5682">
        <v>178</v>
      </c>
      <c r="K5682">
        <v>356</v>
      </c>
      <c r="L5682" s="5">
        <v>7.3200000000000001E-2</v>
      </c>
      <c r="M5682">
        <v>20</v>
      </c>
    </row>
    <row r="5683" spans="1:13">
      <c r="A5683" t="s">
        <v>5855</v>
      </c>
      <c r="B5683" s="3">
        <v>46131</v>
      </c>
      <c r="C5683" t="s">
        <v>59</v>
      </c>
      <c r="D5683" t="s">
        <v>95</v>
      </c>
      <c r="E5683" t="s">
        <v>110</v>
      </c>
      <c r="F5683">
        <v>270</v>
      </c>
      <c r="G5683">
        <v>180</v>
      </c>
      <c r="H5683" s="4">
        <v>63547.64</v>
      </c>
      <c r="I5683" s="4">
        <v>58893.72</v>
      </c>
      <c r="J5683">
        <v>104</v>
      </c>
      <c r="K5683">
        <v>311</v>
      </c>
      <c r="L5683" s="5">
        <v>7.3700000000000002E-2</v>
      </c>
      <c r="M5683">
        <v>59</v>
      </c>
    </row>
    <row r="5684" spans="1:13">
      <c r="A5684" t="s">
        <v>5856</v>
      </c>
      <c r="B5684" s="3">
        <v>46131</v>
      </c>
      <c r="C5684" t="s">
        <v>63</v>
      </c>
      <c r="D5684" t="s">
        <v>87</v>
      </c>
      <c r="E5684" t="s">
        <v>106</v>
      </c>
      <c r="F5684">
        <v>260</v>
      </c>
      <c r="G5684">
        <v>182</v>
      </c>
      <c r="H5684" s="4">
        <v>63172.22</v>
      </c>
      <c r="I5684" s="4">
        <v>63764.11</v>
      </c>
      <c r="J5684">
        <v>119</v>
      </c>
      <c r="K5684">
        <v>232</v>
      </c>
      <c r="L5684" s="5">
        <v>4.7800000000000002E-2</v>
      </c>
      <c r="M5684">
        <v>13</v>
      </c>
    </row>
    <row r="5685" spans="1:13">
      <c r="A5685" t="s">
        <v>5857</v>
      </c>
      <c r="B5685" s="3">
        <v>46131</v>
      </c>
      <c r="C5685" t="s">
        <v>66</v>
      </c>
      <c r="D5685" t="s">
        <v>87</v>
      </c>
      <c r="E5685" t="s">
        <v>104</v>
      </c>
      <c r="F5685">
        <v>240</v>
      </c>
      <c r="G5685">
        <v>163</v>
      </c>
      <c r="H5685" s="4">
        <v>44201.01</v>
      </c>
      <c r="I5685" s="4">
        <v>44563.49</v>
      </c>
      <c r="J5685">
        <v>120</v>
      </c>
      <c r="K5685">
        <v>279</v>
      </c>
      <c r="L5685" s="5">
        <v>9.1700000000000004E-2</v>
      </c>
      <c r="M5685">
        <v>20</v>
      </c>
    </row>
    <row r="5686" spans="1:13">
      <c r="A5686" t="s">
        <v>5858</v>
      </c>
      <c r="B5686" s="3">
        <v>46131</v>
      </c>
      <c r="C5686" t="s">
        <v>70</v>
      </c>
      <c r="D5686" t="s">
        <v>93</v>
      </c>
      <c r="E5686" t="s">
        <v>102</v>
      </c>
      <c r="F5686">
        <v>180</v>
      </c>
      <c r="G5686">
        <v>86</v>
      </c>
      <c r="H5686" s="4">
        <v>18889.919999999998</v>
      </c>
      <c r="I5686" s="4">
        <v>17586.95</v>
      </c>
      <c r="J5686">
        <v>66</v>
      </c>
      <c r="K5686">
        <v>151</v>
      </c>
      <c r="L5686" s="5">
        <v>0.1033</v>
      </c>
      <c r="M5686">
        <v>24</v>
      </c>
    </row>
    <row r="5687" spans="1:13">
      <c r="A5687" t="s">
        <v>5859</v>
      </c>
      <c r="B5687" s="3">
        <v>46131</v>
      </c>
      <c r="C5687" t="s">
        <v>74</v>
      </c>
      <c r="D5687" t="s">
        <v>89</v>
      </c>
      <c r="E5687" t="s">
        <v>106</v>
      </c>
      <c r="F5687">
        <v>500</v>
      </c>
      <c r="G5687">
        <v>339</v>
      </c>
      <c r="H5687" s="4">
        <v>137656.43</v>
      </c>
      <c r="I5687" s="4">
        <v>124528.97</v>
      </c>
      <c r="J5687">
        <v>224</v>
      </c>
      <c r="K5687">
        <v>514</v>
      </c>
      <c r="L5687" s="5">
        <v>0.1114</v>
      </c>
      <c r="M5687">
        <v>6</v>
      </c>
    </row>
    <row r="5688" spans="1:13">
      <c r="A5688" t="s">
        <v>5860</v>
      </c>
      <c r="B5688" s="3">
        <v>46131</v>
      </c>
      <c r="C5688" t="s">
        <v>79</v>
      </c>
      <c r="D5688" t="s">
        <v>91</v>
      </c>
      <c r="E5688" t="s">
        <v>110</v>
      </c>
      <c r="F5688">
        <v>310</v>
      </c>
      <c r="G5688">
        <v>204</v>
      </c>
      <c r="H5688" s="4">
        <v>96271.41</v>
      </c>
      <c r="I5688" s="4">
        <v>91604.67</v>
      </c>
      <c r="J5688">
        <v>153</v>
      </c>
      <c r="K5688">
        <v>295</v>
      </c>
      <c r="L5688" s="5">
        <v>8.3799999999999999E-2</v>
      </c>
      <c r="M5688">
        <v>13</v>
      </c>
    </row>
    <row r="5689" spans="1:13">
      <c r="A5689" t="s">
        <v>5861</v>
      </c>
      <c r="B5689" s="3">
        <v>46131</v>
      </c>
      <c r="C5689" t="s">
        <v>82</v>
      </c>
      <c r="D5689" t="s">
        <v>87</v>
      </c>
      <c r="E5689" t="s">
        <v>106</v>
      </c>
      <c r="F5689">
        <v>350</v>
      </c>
      <c r="G5689">
        <v>223</v>
      </c>
      <c r="H5689" s="4">
        <v>105498.17</v>
      </c>
      <c r="I5689" s="4">
        <v>102330.33</v>
      </c>
      <c r="J5689">
        <v>166</v>
      </c>
      <c r="K5689">
        <v>356</v>
      </c>
      <c r="L5689" s="5">
        <v>6.7799999999999999E-2</v>
      </c>
      <c r="M5689">
        <v>14</v>
      </c>
    </row>
    <row r="5690" spans="1:13">
      <c r="A5690" t="s">
        <v>5862</v>
      </c>
      <c r="B5690" s="3">
        <v>46132</v>
      </c>
      <c r="C5690" t="s">
        <v>38</v>
      </c>
      <c r="D5690" t="s">
        <v>93</v>
      </c>
      <c r="E5690" t="s">
        <v>108</v>
      </c>
      <c r="F5690">
        <v>320</v>
      </c>
      <c r="G5690">
        <v>197</v>
      </c>
      <c r="H5690" s="4">
        <v>83973.63</v>
      </c>
      <c r="I5690" s="4">
        <v>87937.94</v>
      </c>
      <c r="J5690">
        <v>150</v>
      </c>
      <c r="K5690">
        <v>282</v>
      </c>
      <c r="L5690" s="5">
        <v>0.12909999999999999</v>
      </c>
      <c r="M5690">
        <v>17</v>
      </c>
    </row>
    <row r="5691" spans="1:13">
      <c r="A5691" t="s">
        <v>5863</v>
      </c>
      <c r="B5691" s="3">
        <v>46132</v>
      </c>
      <c r="C5691" t="s">
        <v>44</v>
      </c>
      <c r="D5691" t="s">
        <v>89</v>
      </c>
      <c r="E5691" t="s">
        <v>108</v>
      </c>
      <c r="F5691">
        <v>450</v>
      </c>
      <c r="G5691">
        <v>220</v>
      </c>
      <c r="H5691" s="4">
        <v>79850.05</v>
      </c>
      <c r="I5691" s="4">
        <v>84534.77</v>
      </c>
      <c r="J5691">
        <v>141</v>
      </c>
      <c r="K5691">
        <v>295</v>
      </c>
      <c r="L5691" s="5">
        <v>9.0399999999999994E-2</v>
      </c>
      <c r="M5691">
        <v>12</v>
      </c>
    </row>
    <row r="5692" spans="1:13">
      <c r="A5692" t="s">
        <v>5864</v>
      </c>
      <c r="B5692" s="3">
        <v>46132</v>
      </c>
      <c r="C5692" t="s">
        <v>48</v>
      </c>
      <c r="D5692" t="s">
        <v>95</v>
      </c>
      <c r="E5692" t="s">
        <v>110</v>
      </c>
      <c r="F5692">
        <v>390</v>
      </c>
      <c r="G5692">
        <v>198</v>
      </c>
      <c r="H5692" s="4">
        <v>48518.44</v>
      </c>
      <c r="I5692" s="4">
        <v>49373.21</v>
      </c>
      <c r="J5692">
        <v>118</v>
      </c>
      <c r="K5692">
        <v>270</v>
      </c>
      <c r="L5692" s="5">
        <v>9.3399999999999997E-2</v>
      </c>
      <c r="M5692">
        <v>65</v>
      </c>
    </row>
    <row r="5693" spans="1:13">
      <c r="A5693" t="s">
        <v>5865</v>
      </c>
      <c r="B5693" s="3">
        <v>46132</v>
      </c>
      <c r="C5693" t="s">
        <v>51</v>
      </c>
      <c r="D5693" t="s">
        <v>97</v>
      </c>
      <c r="E5693" t="s">
        <v>108</v>
      </c>
      <c r="F5693">
        <v>280</v>
      </c>
      <c r="G5693">
        <v>184</v>
      </c>
      <c r="H5693" s="4">
        <v>93324.96</v>
      </c>
      <c r="I5693" s="4">
        <v>102973.71</v>
      </c>
      <c r="J5693">
        <v>132</v>
      </c>
      <c r="K5693">
        <v>247</v>
      </c>
      <c r="L5693" s="5">
        <v>4.6800000000000001E-2</v>
      </c>
      <c r="M5693">
        <v>85</v>
      </c>
    </row>
    <row r="5694" spans="1:13">
      <c r="A5694" t="s">
        <v>5866</v>
      </c>
      <c r="B5694" s="3">
        <v>46132</v>
      </c>
      <c r="C5694" t="s">
        <v>56</v>
      </c>
      <c r="D5694" t="s">
        <v>95</v>
      </c>
      <c r="E5694" t="s">
        <v>106</v>
      </c>
      <c r="F5694">
        <v>340</v>
      </c>
      <c r="G5694">
        <v>236</v>
      </c>
      <c r="H5694" s="4">
        <v>67728.350000000006</v>
      </c>
      <c r="I5694" s="4">
        <v>63412.89</v>
      </c>
      <c r="J5694">
        <v>138</v>
      </c>
      <c r="K5694">
        <v>404</v>
      </c>
      <c r="L5694" s="5">
        <v>0.1017</v>
      </c>
      <c r="M5694">
        <v>49</v>
      </c>
    </row>
    <row r="5695" spans="1:13">
      <c r="A5695" t="s">
        <v>5867</v>
      </c>
      <c r="B5695" s="3">
        <v>46132</v>
      </c>
      <c r="C5695" t="s">
        <v>59</v>
      </c>
      <c r="D5695" t="s">
        <v>97</v>
      </c>
      <c r="E5695" t="s">
        <v>106</v>
      </c>
      <c r="F5695">
        <v>270</v>
      </c>
      <c r="G5695">
        <v>193</v>
      </c>
      <c r="H5695" s="4">
        <v>77961.740000000005</v>
      </c>
      <c r="I5695" s="4">
        <v>68669.039999999994</v>
      </c>
      <c r="J5695">
        <v>124</v>
      </c>
      <c r="K5695">
        <v>336</v>
      </c>
      <c r="L5695" s="5">
        <v>7.4700000000000003E-2</v>
      </c>
      <c r="M5695">
        <v>55</v>
      </c>
    </row>
    <row r="5696" spans="1:13">
      <c r="A5696" t="s">
        <v>5868</v>
      </c>
      <c r="B5696" s="3">
        <v>46132</v>
      </c>
      <c r="C5696" t="s">
        <v>63</v>
      </c>
      <c r="D5696" t="s">
        <v>95</v>
      </c>
      <c r="E5696" t="s">
        <v>102</v>
      </c>
      <c r="F5696">
        <v>260</v>
      </c>
      <c r="G5696">
        <v>172</v>
      </c>
      <c r="H5696" s="4">
        <v>35022.44</v>
      </c>
      <c r="I5696" s="4">
        <v>36588.69</v>
      </c>
      <c r="J5696">
        <v>107</v>
      </c>
      <c r="K5696">
        <v>224</v>
      </c>
      <c r="L5696" s="5">
        <v>0.1192</v>
      </c>
      <c r="M5696">
        <v>53</v>
      </c>
    </row>
    <row r="5697" spans="1:13">
      <c r="A5697" t="s">
        <v>5869</v>
      </c>
      <c r="B5697" s="3">
        <v>46132</v>
      </c>
      <c r="C5697" t="s">
        <v>66</v>
      </c>
      <c r="D5697" t="s">
        <v>91</v>
      </c>
      <c r="E5697" t="s">
        <v>106</v>
      </c>
      <c r="F5697">
        <v>240</v>
      </c>
      <c r="G5697">
        <v>148</v>
      </c>
      <c r="H5697" s="4">
        <v>42533.4</v>
      </c>
      <c r="I5697" s="4">
        <v>49654.86</v>
      </c>
      <c r="J5697">
        <v>96</v>
      </c>
      <c r="K5697">
        <v>190</v>
      </c>
      <c r="L5697" s="5">
        <v>8.2900000000000001E-2</v>
      </c>
      <c r="M5697">
        <v>20</v>
      </c>
    </row>
    <row r="5698" spans="1:13">
      <c r="A5698" t="s">
        <v>5870</v>
      </c>
      <c r="B5698" s="3">
        <v>46132</v>
      </c>
      <c r="C5698" t="s">
        <v>70</v>
      </c>
      <c r="D5698" t="s">
        <v>95</v>
      </c>
      <c r="E5698" t="s">
        <v>108</v>
      </c>
      <c r="F5698">
        <v>180</v>
      </c>
      <c r="G5698">
        <v>92</v>
      </c>
      <c r="H5698" s="4">
        <v>40044.82</v>
      </c>
      <c r="I5698" s="4">
        <v>35840.36</v>
      </c>
      <c r="J5698">
        <v>51</v>
      </c>
      <c r="K5698">
        <v>119</v>
      </c>
      <c r="L5698" s="5">
        <v>8.8700000000000001E-2</v>
      </c>
      <c r="M5698">
        <v>56</v>
      </c>
    </row>
    <row r="5699" spans="1:13">
      <c r="A5699" t="s">
        <v>5871</v>
      </c>
      <c r="B5699" s="3">
        <v>46132</v>
      </c>
      <c r="C5699" t="s">
        <v>74</v>
      </c>
      <c r="D5699" t="s">
        <v>97</v>
      </c>
      <c r="E5699" t="s">
        <v>110</v>
      </c>
      <c r="F5699">
        <v>500</v>
      </c>
      <c r="G5699">
        <v>306</v>
      </c>
      <c r="H5699" s="4">
        <v>167520.84</v>
      </c>
      <c r="I5699" s="4">
        <v>165479.41</v>
      </c>
      <c r="J5699">
        <v>199</v>
      </c>
      <c r="K5699">
        <v>545</v>
      </c>
      <c r="L5699" s="5">
        <v>3.6799999999999999E-2</v>
      </c>
      <c r="M5699">
        <v>71</v>
      </c>
    </row>
    <row r="5700" spans="1:13">
      <c r="A5700" t="s">
        <v>5872</v>
      </c>
      <c r="B5700" s="3">
        <v>46132</v>
      </c>
      <c r="C5700" t="s">
        <v>79</v>
      </c>
      <c r="D5700" t="s">
        <v>89</v>
      </c>
      <c r="E5700" t="s">
        <v>108</v>
      </c>
      <c r="F5700">
        <v>310</v>
      </c>
      <c r="G5700">
        <v>206</v>
      </c>
      <c r="H5700" s="4">
        <v>128663.97</v>
      </c>
      <c r="I5700" s="4">
        <v>119617.97</v>
      </c>
      <c r="J5700">
        <v>157</v>
      </c>
      <c r="K5700">
        <v>278</v>
      </c>
      <c r="L5700" s="5">
        <v>8.1100000000000005E-2</v>
      </c>
      <c r="M5700">
        <v>15</v>
      </c>
    </row>
    <row r="5701" spans="1:13">
      <c r="A5701" t="s">
        <v>5873</v>
      </c>
      <c r="B5701" s="3">
        <v>46132</v>
      </c>
      <c r="C5701" t="s">
        <v>82</v>
      </c>
      <c r="D5701" t="s">
        <v>91</v>
      </c>
      <c r="E5701" t="s">
        <v>110</v>
      </c>
      <c r="F5701">
        <v>350</v>
      </c>
      <c r="G5701">
        <v>229</v>
      </c>
      <c r="H5701" s="4">
        <v>120650.09</v>
      </c>
      <c r="I5701" s="4">
        <v>103424.63</v>
      </c>
      <c r="J5701">
        <v>165</v>
      </c>
      <c r="K5701">
        <v>394</v>
      </c>
      <c r="L5701" s="5">
        <v>8.7999999999999995E-2</v>
      </c>
      <c r="M5701">
        <v>38</v>
      </c>
    </row>
    <row r="5702" spans="1:13">
      <c r="A5702" t="s">
        <v>5874</v>
      </c>
      <c r="B5702" s="3">
        <v>46133</v>
      </c>
      <c r="C5702" t="s">
        <v>38</v>
      </c>
      <c r="D5702" t="s">
        <v>95</v>
      </c>
      <c r="E5702" t="s">
        <v>108</v>
      </c>
      <c r="F5702">
        <v>320</v>
      </c>
      <c r="G5702">
        <v>233</v>
      </c>
      <c r="H5702" s="4">
        <v>95569.34</v>
      </c>
      <c r="I5702" s="4">
        <v>81458.31</v>
      </c>
      <c r="J5702">
        <v>137</v>
      </c>
      <c r="K5702">
        <v>350</v>
      </c>
      <c r="L5702" s="5">
        <v>7.3899999999999993E-2</v>
      </c>
      <c r="M5702">
        <v>61</v>
      </c>
    </row>
    <row r="5703" spans="1:13">
      <c r="A5703" t="s">
        <v>5875</v>
      </c>
      <c r="B5703" s="3">
        <v>46133</v>
      </c>
      <c r="C5703" t="s">
        <v>44</v>
      </c>
      <c r="D5703" t="s">
        <v>89</v>
      </c>
      <c r="E5703" t="s">
        <v>102</v>
      </c>
      <c r="F5703">
        <v>450</v>
      </c>
      <c r="G5703">
        <v>238</v>
      </c>
      <c r="H5703" s="4">
        <v>38437.300000000003</v>
      </c>
      <c r="I5703" s="4">
        <v>38424.9</v>
      </c>
      <c r="J5703">
        <v>161</v>
      </c>
      <c r="K5703">
        <v>414</v>
      </c>
      <c r="L5703" s="5">
        <v>4.4400000000000002E-2</v>
      </c>
      <c r="M5703">
        <v>10</v>
      </c>
    </row>
    <row r="5704" spans="1:13">
      <c r="A5704" t="s">
        <v>5876</v>
      </c>
      <c r="B5704" s="3">
        <v>46133</v>
      </c>
      <c r="C5704" t="s">
        <v>48</v>
      </c>
      <c r="D5704" t="s">
        <v>97</v>
      </c>
      <c r="E5704" t="s">
        <v>104</v>
      </c>
      <c r="F5704">
        <v>390</v>
      </c>
      <c r="G5704">
        <v>185</v>
      </c>
      <c r="H5704" s="4">
        <v>44578.07</v>
      </c>
      <c r="I5704" s="4">
        <v>47838.44</v>
      </c>
      <c r="J5704">
        <v>108</v>
      </c>
      <c r="K5704">
        <v>289</v>
      </c>
      <c r="L5704" s="5">
        <v>9.3600000000000003E-2</v>
      </c>
      <c r="M5704">
        <v>77</v>
      </c>
    </row>
    <row r="5705" spans="1:13">
      <c r="A5705" t="s">
        <v>5877</v>
      </c>
      <c r="B5705" s="3">
        <v>46133</v>
      </c>
      <c r="C5705" t="s">
        <v>51</v>
      </c>
      <c r="D5705" t="s">
        <v>93</v>
      </c>
      <c r="E5705" t="s">
        <v>102</v>
      </c>
      <c r="F5705">
        <v>280</v>
      </c>
      <c r="G5705">
        <v>192</v>
      </c>
      <c r="H5705" s="4">
        <v>38748.699999999997</v>
      </c>
      <c r="I5705" s="4">
        <v>39701.71</v>
      </c>
      <c r="J5705">
        <v>128</v>
      </c>
      <c r="K5705">
        <v>304</v>
      </c>
      <c r="L5705" s="5">
        <v>0.1031</v>
      </c>
      <c r="M5705">
        <v>34</v>
      </c>
    </row>
    <row r="5706" spans="1:13">
      <c r="A5706" t="s">
        <v>5878</v>
      </c>
      <c r="B5706" s="3">
        <v>46133</v>
      </c>
      <c r="C5706" t="s">
        <v>56</v>
      </c>
      <c r="D5706" t="s">
        <v>97</v>
      </c>
      <c r="E5706" t="s">
        <v>102</v>
      </c>
      <c r="F5706">
        <v>340</v>
      </c>
      <c r="G5706">
        <v>233</v>
      </c>
      <c r="H5706" s="4">
        <v>60319.73</v>
      </c>
      <c r="I5706" s="4">
        <v>56836.14</v>
      </c>
      <c r="J5706">
        <v>131</v>
      </c>
      <c r="K5706">
        <v>293</v>
      </c>
      <c r="L5706" s="5">
        <v>0.1037</v>
      </c>
      <c r="M5706">
        <v>63</v>
      </c>
    </row>
    <row r="5707" spans="1:13">
      <c r="A5707" t="s">
        <v>5879</v>
      </c>
      <c r="B5707" s="3">
        <v>46133</v>
      </c>
      <c r="C5707" t="s">
        <v>59</v>
      </c>
      <c r="D5707" t="s">
        <v>97</v>
      </c>
      <c r="E5707" t="s">
        <v>104</v>
      </c>
      <c r="F5707">
        <v>270</v>
      </c>
      <c r="G5707">
        <v>191</v>
      </c>
      <c r="H5707" s="4">
        <v>67431.740000000005</v>
      </c>
      <c r="I5707" s="4">
        <v>57063</v>
      </c>
      <c r="J5707">
        <v>120</v>
      </c>
      <c r="K5707">
        <v>317</v>
      </c>
      <c r="L5707" s="5">
        <v>9.0300000000000005E-2</v>
      </c>
      <c r="M5707">
        <v>80</v>
      </c>
    </row>
    <row r="5708" spans="1:13">
      <c r="A5708" t="s">
        <v>5880</v>
      </c>
      <c r="B5708" s="3">
        <v>46133</v>
      </c>
      <c r="C5708" t="s">
        <v>63</v>
      </c>
      <c r="D5708" t="s">
        <v>95</v>
      </c>
      <c r="E5708" t="s">
        <v>106</v>
      </c>
      <c r="F5708">
        <v>260</v>
      </c>
      <c r="G5708">
        <v>176</v>
      </c>
      <c r="H5708" s="4">
        <v>49701.74</v>
      </c>
      <c r="I5708" s="4">
        <v>51955.94</v>
      </c>
      <c r="J5708">
        <v>130</v>
      </c>
      <c r="K5708">
        <v>256</v>
      </c>
      <c r="L5708" s="5">
        <v>8.5099999999999995E-2</v>
      </c>
      <c r="M5708">
        <v>54</v>
      </c>
    </row>
    <row r="5709" spans="1:13">
      <c r="A5709" t="s">
        <v>5881</v>
      </c>
      <c r="B5709" s="3">
        <v>46133</v>
      </c>
      <c r="C5709" t="s">
        <v>66</v>
      </c>
      <c r="D5709" t="s">
        <v>87</v>
      </c>
      <c r="E5709" t="s">
        <v>110</v>
      </c>
      <c r="F5709">
        <v>240</v>
      </c>
      <c r="G5709">
        <v>157</v>
      </c>
      <c r="H5709" s="4">
        <v>56665.83</v>
      </c>
      <c r="I5709" s="4">
        <v>58536.79</v>
      </c>
      <c r="J5709">
        <v>96</v>
      </c>
      <c r="K5709">
        <v>202</v>
      </c>
      <c r="L5709" s="5">
        <v>7.8600000000000003E-2</v>
      </c>
      <c r="M5709">
        <v>24</v>
      </c>
    </row>
    <row r="5710" spans="1:13">
      <c r="A5710" t="s">
        <v>5882</v>
      </c>
      <c r="B5710" s="3">
        <v>46133</v>
      </c>
      <c r="C5710" t="s">
        <v>70</v>
      </c>
      <c r="D5710" t="s">
        <v>91</v>
      </c>
      <c r="E5710" t="s">
        <v>108</v>
      </c>
      <c r="F5710">
        <v>180</v>
      </c>
      <c r="G5710">
        <v>81</v>
      </c>
      <c r="H5710" s="4">
        <v>39516.32</v>
      </c>
      <c r="I5710" s="4">
        <v>40727.68</v>
      </c>
      <c r="J5710">
        <v>62</v>
      </c>
      <c r="K5710">
        <v>127</v>
      </c>
      <c r="L5710" s="5">
        <v>0.13239999999999999</v>
      </c>
      <c r="M5710">
        <v>21</v>
      </c>
    </row>
    <row r="5711" spans="1:13">
      <c r="A5711" t="s">
        <v>5883</v>
      </c>
      <c r="B5711" s="3">
        <v>46133</v>
      </c>
      <c r="C5711" t="s">
        <v>74</v>
      </c>
      <c r="D5711" t="s">
        <v>93</v>
      </c>
      <c r="E5711" t="s">
        <v>106</v>
      </c>
      <c r="F5711">
        <v>500</v>
      </c>
      <c r="G5711">
        <v>332</v>
      </c>
      <c r="H5711" s="4">
        <v>145420.4</v>
      </c>
      <c r="I5711" s="4">
        <v>128589.7</v>
      </c>
      <c r="J5711">
        <v>192</v>
      </c>
      <c r="K5711">
        <v>565</v>
      </c>
      <c r="L5711" s="5">
        <v>8.9200000000000002E-2</v>
      </c>
      <c r="M5711">
        <v>41</v>
      </c>
    </row>
    <row r="5712" spans="1:13">
      <c r="A5712" t="s">
        <v>5884</v>
      </c>
      <c r="B5712" s="3">
        <v>46133</v>
      </c>
      <c r="C5712" t="s">
        <v>79</v>
      </c>
      <c r="D5712" t="s">
        <v>93</v>
      </c>
      <c r="E5712" t="s">
        <v>106</v>
      </c>
      <c r="F5712">
        <v>310</v>
      </c>
      <c r="G5712">
        <v>213</v>
      </c>
      <c r="H5712" s="4">
        <v>81553.960000000006</v>
      </c>
      <c r="I5712" s="4">
        <v>79725.62</v>
      </c>
      <c r="J5712">
        <v>155</v>
      </c>
      <c r="K5712">
        <v>383</v>
      </c>
      <c r="L5712" s="5">
        <v>7.2999999999999995E-2</v>
      </c>
      <c r="M5712">
        <v>34</v>
      </c>
    </row>
    <row r="5713" spans="1:13">
      <c r="A5713" t="s">
        <v>5885</v>
      </c>
      <c r="B5713" s="3">
        <v>46133</v>
      </c>
      <c r="C5713" t="s">
        <v>82</v>
      </c>
      <c r="D5713" t="s">
        <v>93</v>
      </c>
      <c r="E5713" t="s">
        <v>110</v>
      </c>
      <c r="F5713">
        <v>350</v>
      </c>
      <c r="G5713">
        <v>214</v>
      </c>
      <c r="H5713" s="4">
        <v>103945.76</v>
      </c>
      <c r="I5713" s="4">
        <v>98253.4</v>
      </c>
      <c r="J5713">
        <v>135</v>
      </c>
      <c r="K5713">
        <v>378</v>
      </c>
      <c r="L5713" s="5">
        <v>4.4999999999999998E-2</v>
      </c>
      <c r="M5713">
        <v>27</v>
      </c>
    </row>
    <row r="5714" spans="1:13">
      <c r="A5714" t="s">
        <v>5886</v>
      </c>
      <c r="B5714" s="3">
        <v>46134</v>
      </c>
      <c r="C5714" t="s">
        <v>38</v>
      </c>
      <c r="D5714" t="s">
        <v>97</v>
      </c>
      <c r="E5714" t="s">
        <v>104</v>
      </c>
      <c r="F5714">
        <v>320</v>
      </c>
      <c r="G5714">
        <v>207</v>
      </c>
      <c r="H5714" s="4">
        <v>59828.14</v>
      </c>
      <c r="I5714" s="4">
        <v>55607.07</v>
      </c>
      <c r="J5714">
        <v>121</v>
      </c>
      <c r="K5714">
        <v>348</v>
      </c>
      <c r="L5714" s="5">
        <v>6.8400000000000002E-2</v>
      </c>
      <c r="M5714">
        <v>54</v>
      </c>
    </row>
    <row r="5715" spans="1:13">
      <c r="A5715" t="s">
        <v>5887</v>
      </c>
      <c r="B5715" s="3">
        <v>46134</v>
      </c>
      <c r="C5715" t="s">
        <v>44</v>
      </c>
      <c r="D5715" t="s">
        <v>87</v>
      </c>
      <c r="E5715" t="s">
        <v>106</v>
      </c>
      <c r="F5715">
        <v>450</v>
      </c>
      <c r="G5715">
        <v>203</v>
      </c>
      <c r="H5715" s="4">
        <v>60838.64</v>
      </c>
      <c r="I5715" s="4">
        <v>64052.63</v>
      </c>
      <c r="J5715">
        <v>138</v>
      </c>
      <c r="K5715">
        <v>282</v>
      </c>
      <c r="L5715" s="5">
        <v>7.4899999999999994E-2</v>
      </c>
      <c r="M5715">
        <v>12</v>
      </c>
    </row>
    <row r="5716" spans="1:13">
      <c r="A5716" t="s">
        <v>5888</v>
      </c>
      <c r="B5716" s="3">
        <v>46134</v>
      </c>
      <c r="C5716" t="s">
        <v>48</v>
      </c>
      <c r="D5716" t="s">
        <v>97</v>
      </c>
      <c r="E5716" t="s">
        <v>104</v>
      </c>
      <c r="F5716">
        <v>390</v>
      </c>
      <c r="G5716">
        <v>205</v>
      </c>
      <c r="H5716" s="4">
        <v>48423.98</v>
      </c>
      <c r="I5716" s="4">
        <v>47838.44</v>
      </c>
      <c r="J5716">
        <v>145</v>
      </c>
      <c r="K5716">
        <v>323</v>
      </c>
      <c r="L5716" s="5">
        <v>4.8399999999999999E-2</v>
      </c>
      <c r="M5716">
        <v>78</v>
      </c>
    </row>
    <row r="5717" spans="1:13">
      <c r="A5717" t="s">
        <v>5889</v>
      </c>
      <c r="B5717" s="3">
        <v>46134</v>
      </c>
      <c r="C5717" t="s">
        <v>51</v>
      </c>
      <c r="D5717" t="s">
        <v>87</v>
      </c>
      <c r="E5717" t="s">
        <v>106</v>
      </c>
      <c r="F5717">
        <v>280</v>
      </c>
      <c r="G5717">
        <v>172</v>
      </c>
      <c r="H5717" s="4">
        <v>60026.5</v>
      </c>
      <c r="I5717" s="4">
        <v>64091.1</v>
      </c>
      <c r="J5717">
        <v>124</v>
      </c>
      <c r="K5717">
        <v>252</v>
      </c>
      <c r="L5717" s="5">
        <v>5.6899999999999999E-2</v>
      </c>
      <c r="M5717">
        <v>27</v>
      </c>
    </row>
    <row r="5718" spans="1:13">
      <c r="A5718" t="s">
        <v>5890</v>
      </c>
      <c r="B5718" s="3">
        <v>46134</v>
      </c>
      <c r="C5718" t="s">
        <v>56</v>
      </c>
      <c r="D5718" t="s">
        <v>95</v>
      </c>
      <c r="E5718" t="s">
        <v>104</v>
      </c>
      <c r="F5718">
        <v>340</v>
      </c>
      <c r="G5718">
        <v>213</v>
      </c>
      <c r="H5718" s="4">
        <v>56610.23</v>
      </c>
      <c r="I5718" s="4">
        <v>52695.22</v>
      </c>
      <c r="J5718">
        <v>152</v>
      </c>
      <c r="K5718">
        <v>336</v>
      </c>
      <c r="L5718" s="5">
        <v>6.7199999999999996E-2</v>
      </c>
      <c r="M5718">
        <v>59</v>
      </c>
    </row>
    <row r="5719" spans="1:13">
      <c r="A5719" t="s">
        <v>5891</v>
      </c>
      <c r="B5719" s="3">
        <v>46134</v>
      </c>
      <c r="C5719" t="s">
        <v>59</v>
      </c>
      <c r="D5719" t="s">
        <v>91</v>
      </c>
      <c r="E5719" t="s">
        <v>106</v>
      </c>
      <c r="F5719">
        <v>270</v>
      </c>
      <c r="G5719">
        <v>171</v>
      </c>
      <c r="H5719" s="4">
        <v>64680.15</v>
      </c>
      <c r="I5719" s="4">
        <v>61311.64</v>
      </c>
      <c r="J5719">
        <v>108</v>
      </c>
      <c r="K5719">
        <v>298</v>
      </c>
      <c r="L5719" s="5">
        <v>0.1148</v>
      </c>
      <c r="M5719">
        <v>10</v>
      </c>
    </row>
    <row r="5720" spans="1:13">
      <c r="A5720" t="s">
        <v>5892</v>
      </c>
      <c r="B5720" s="3">
        <v>46134</v>
      </c>
      <c r="C5720" t="s">
        <v>63</v>
      </c>
      <c r="D5720" t="s">
        <v>93</v>
      </c>
      <c r="E5720" t="s">
        <v>110</v>
      </c>
      <c r="F5720">
        <v>260</v>
      </c>
      <c r="G5720">
        <v>184</v>
      </c>
      <c r="H5720" s="4">
        <v>66208.53</v>
      </c>
      <c r="I5720" s="4">
        <v>61223.69</v>
      </c>
      <c r="J5720">
        <v>115</v>
      </c>
      <c r="K5720">
        <v>255</v>
      </c>
      <c r="L5720" s="5">
        <v>8.3199999999999996E-2</v>
      </c>
      <c r="M5720">
        <v>34</v>
      </c>
    </row>
    <row r="5721" spans="1:13">
      <c r="A5721" t="s">
        <v>5893</v>
      </c>
      <c r="B5721" s="3">
        <v>46134</v>
      </c>
      <c r="C5721" t="s">
        <v>66</v>
      </c>
      <c r="D5721" t="s">
        <v>89</v>
      </c>
      <c r="E5721" t="s">
        <v>102</v>
      </c>
      <c r="F5721">
        <v>240</v>
      </c>
      <c r="G5721">
        <v>174</v>
      </c>
      <c r="H5721" s="4">
        <v>33430.6</v>
      </c>
      <c r="I5721" s="4">
        <v>32170.75</v>
      </c>
      <c r="J5721">
        <v>132</v>
      </c>
      <c r="K5721">
        <v>224</v>
      </c>
      <c r="L5721" s="5">
        <v>5.0799999999999998E-2</v>
      </c>
      <c r="M5721">
        <v>6</v>
      </c>
    </row>
    <row r="5722" spans="1:13">
      <c r="A5722" t="s">
        <v>5894</v>
      </c>
      <c r="B5722" s="3">
        <v>46134</v>
      </c>
      <c r="C5722" t="s">
        <v>70</v>
      </c>
      <c r="D5722" t="s">
        <v>95</v>
      </c>
      <c r="E5722" t="s">
        <v>106</v>
      </c>
      <c r="F5722">
        <v>180</v>
      </c>
      <c r="G5722">
        <v>85</v>
      </c>
      <c r="H5722" s="4">
        <v>23867.54</v>
      </c>
      <c r="I5722" s="4">
        <v>23133.32</v>
      </c>
      <c r="J5722">
        <v>55</v>
      </c>
      <c r="K5722">
        <v>124</v>
      </c>
      <c r="L5722" s="5">
        <v>8.5400000000000004E-2</v>
      </c>
      <c r="M5722">
        <v>54</v>
      </c>
    </row>
    <row r="5723" spans="1:13">
      <c r="A5723" t="s">
        <v>5895</v>
      </c>
      <c r="B5723" s="3">
        <v>46134</v>
      </c>
      <c r="C5723" t="s">
        <v>74</v>
      </c>
      <c r="D5723" t="s">
        <v>87</v>
      </c>
      <c r="E5723" t="s">
        <v>110</v>
      </c>
      <c r="F5723">
        <v>500</v>
      </c>
      <c r="G5723">
        <v>310</v>
      </c>
      <c r="H5723" s="4">
        <v>167825.74</v>
      </c>
      <c r="I5723" s="4">
        <v>159569.43</v>
      </c>
      <c r="J5723">
        <v>221</v>
      </c>
      <c r="K5723">
        <v>391</v>
      </c>
      <c r="L5723" s="5">
        <v>7.0000000000000007E-2</v>
      </c>
      <c r="M5723">
        <v>12</v>
      </c>
    </row>
    <row r="5724" spans="1:13">
      <c r="A5724" t="s">
        <v>5896</v>
      </c>
      <c r="B5724" s="3">
        <v>46134</v>
      </c>
      <c r="C5724" t="s">
        <v>79</v>
      </c>
      <c r="D5724" t="s">
        <v>89</v>
      </c>
      <c r="E5724" t="s">
        <v>108</v>
      </c>
      <c r="F5724">
        <v>310</v>
      </c>
      <c r="G5724">
        <v>203</v>
      </c>
      <c r="H5724" s="4">
        <v>126474.74</v>
      </c>
      <c r="I5724" s="4">
        <v>119617.97</v>
      </c>
      <c r="J5724">
        <v>114</v>
      </c>
      <c r="K5724">
        <v>272</v>
      </c>
      <c r="L5724" s="5">
        <v>9.2799999999999994E-2</v>
      </c>
      <c r="M5724">
        <v>9</v>
      </c>
    </row>
    <row r="5725" spans="1:13">
      <c r="A5725" t="s">
        <v>5897</v>
      </c>
      <c r="B5725" s="3">
        <v>46134</v>
      </c>
      <c r="C5725" t="s">
        <v>82</v>
      </c>
      <c r="D5725" t="s">
        <v>87</v>
      </c>
      <c r="E5725" t="s">
        <v>106</v>
      </c>
      <c r="F5725">
        <v>350</v>
      </c>
      <c r="G5725">
        <v>246</v>
      </c>
      <c r="H5725" s="4">
        <v>126491.02</v>
      </c>
      <c r="I5725" s="4">
        <v>102330.33</v>
      </c>
      <c r="J5725">
        <v>138</v>
      </c>
      <c r="K5725">
        <v>375</v>
      </c>
      <c r="L5725" s="5">
        <v>7.4700000000000003E-2</v>
      </c>
      <c r="M5725">
        <v>14</v>
      </c>
    </row>
    <row r="5726" spans="1:13">
      <c r="A5726" t="s">
        <v>5898</v>
      </c>
      <c r="B5726" s="3">
        <v>46135</v>
      </c>
      <c r="C5726" t="s">
        <v>38</v>
      </c>
      <c r="D5726" t="s">
        <v>87</v>
      </c>
      <c r="E5726" t="s">
        <v>104</v>
      </c>
      <c r="F5726">
        <v>320</v>
      </c>
      <c r="G5726">
        <v>220</v>
      </c>
      <c r="H5726" s="4">
        <v>56120.91</v>
      </c>
      <c r="I5726" s="4">
        <v>53621.11</v>
      </c>
      <c r="J5726">
        <v>156</v>
      </c>
      <c r="K5726">
        <v>319</v>
      </c>
      <c r="L5726" s="5">
        <v>0.01</v>
      </c>
      <c r="M5726">
        <v>33</v>
      </c>
    </row>
    <row r="5727" spans="1:13">
      <c r="A5727" t="s">
        <v>5899</v>
      </c>
      <c r="B5727" s="3">
        <v>46135</v>
      </c>
      <c r="C5727" t="s">
        <v>44</v>
      </c>
      <c r="D5727" t="s">
        <v>95</v>
      </c>
      <c r="E5727" t="s">
        <v>110</v>
      </c>
      <c r="F5727">
        <v>450</v>
      </c>
      <c r="G5727">
        <v>197</v>
      </c>
      <c r="H5727" s="4">
        <v>52608.26</v>
      </c>
      <c r="I5727" s="4">
        <v>56969.09</v>
      </c>
      <c r="J5727">
        <v>117</v>
      </c>
      <c r="K5727">
        <v>273</v>
      </c>
      <c r="L5727" s="5">
        <v>6.5600000000000006E-2</v>
      </c>
      <c r="M5727">
        <v>55</v>
      </c>
    </row>
    <row r="5728" spans="1:13">
      <c r="A5728" t="s">
        <v>5900</v>
      </c>
      <c r="B5728" s="3">
        <v>46135</v>
      </c>
      <c r="C5728" t="s">
        <v>48</v>
      </c>
      <c r="D5728" t="s">
        <v>87</v>
      </c>
      <c r="E5728" t="s">
        <v>108</v>
      </c>
      <c r="F5728">
        <v>390</v>
      </c>
      <c r="G5728">
        <v>183</v>
      </c>
      <c r="H5728" s="4">
        <v>75874.399999999994</v>
      </c>
      <c r="I5728" s="4">
        <v>86004.94</v>
      </c>
      <c r="J5728">
        <v>118</v>
      </c>
      <c r="K5728">
        <v>257</v>
      </c>
      <c r="L5728" s="5">
        <v>6.4399999999999999E-2</v>
      </c>
      <c r="M5728">
        <v>27</v>
      </c>
    </row>
    <row r="5729" spans="1:13">
      <c r="A5729" t="s">
        <v>5901</v>
      </c>
      <c r="B5729" s="3">
        <v>46135</v>
      </c>
      <c r="C5729" t="s">
        <v>51</v>
      </c>
      <c r="D5729" t="s">
        <v>89</v>
      </c>
      <c r="E5729" t="s">
        <v>102</v>
      </c>
      <c r="F5729">
        <v>280</v>
      </c>
      <c r="G5729">
        <v>188</v>
      </c>
      <c r="H5729" s="4">
        <v>36047.410000000003</v>
      </c>
      <c r="I5729" s="4">
        <v>38447.97</v>
      </c>
      <c r="J5729">
        <v>129</v>
      </c>
      <c r="K5729">
        <v>264</v>
      </c>
      <c r="L5729" s="5">
        <v>8.6699999999999999E-2</v>
      </c>
      <c r="M5729">
        <v>14</v>
      </c>
    </row>
    <row r="5730" spans="1:13">
      <c r="A5730" t="s">
        <v>5902</v>
      </c>
      <c r="B5730" s="3">
        <v>46135</v>
      </c>
      <c r="C5730" t="s">
        <v>56</v>
      </c>
      <c r="D5730" t="s">
        <v>97</v>
      </c>
      <c r="E5730" t="s">
        <v>104</v>
      </c>
      <c r="F5730">
        <v>340</v>
      </c>
      <c r="G5730">
        <v>231</v>
      </c>
      <c r="H5730" s="4">
        <v>73009.17</v>
      </c>
      <c r="I5730" s="4">
        <v>67066.64</v>
      </c>
      <c r="J5730">
        <v>153</v>
      </c>
      <c r="K5730">
        <v>407</v>
      </c>
      <c r="L5730" s="5">
        <v>0.01</v>
      </c>
      <c r="M5730">
        <v>68</v>
      </c>
    </row>
    <row r="5731" spans="1:13">
      <c r="A5731" t="s">
        <v>5903</v>
      </c>
      <c r="B5731" s="3">
        <v>46135</v>
      </c>
      <c r="C5731" t="s">
        <v>59</v>
      </c>
      <c r="D5731" t="s">
        <v>87</v>
      </c>
      <c r="E5731" t="s">
        <v>102</v>
      </c>
      <c r="F5731">
        <v>270</v>
      </c>
      <c r="G5731">
        <v>196</v>
      </c>
      <c r="H5731" s="4">
        <v>57405.9</v>
      </c>
      <c r="I5731" s="4">
        <v>46631.39</v>
      </c>
      <c r="J5731">
        <v>118</v>
      </c>
      <c r="K5731">
        <v>342</v>
      </c>
      <c r="L5731" s="5">
        <v>3.15E-2</v>
      </c>
      <c r="M5731">
        <v>27</v>
      </c>
    </row>
    <row r="5732" spans="1:13">
      <c r="A5732" t="s">
        <v>5904</v>
      </c>
      <c r="B5732" s="3">
        <v>46135</v>
      </c>
      <c r="C5732" t="s">
        <v>63</v>
      </c>
      <c r="D5732" t="s">
        <v>91</v>
      </c>
      <c r="E5732" t="s">
        <v>106</v>
      </c>
      <c r="F5732">
        <v>260</v>
      </c>
      <c r="G5732">
        <v>182</v>
      </c>
      <c r="H5732" s="4">
        <v>58343.93</v>
      </c>
      <c r="I5732" s="4">
        <v>59040.84</v>
      </c>
      <c r="J5732">
        <v>116</v>
      </c>
      <c r="K5732">
        <v>267</v>
      </c>
      <c r="L5732" s="5">
        <v>0.13339999999999999</v>
      </c>
      <c r="M5732">
        <v>21</v>
      </c>
    </row>
    <row r="5733" spans="1:13">
      <c r="A5733" t="s">
        <v>5905</v>
      </c>
      <c r="B5733" s="3">
        <v>46135</v>
      </c>
      <c r="C5733" t="s">
        <v>66</v>
      </c>
      <c r="D5733" t="s">
        <v>95</v>
      </c>
      <c r="E5733" t="s">
        <v>102</v>
      </c>
      <c r="F5733">
        <v>240</v>
      </c>
      <c r="G5733">
        <v>180</v>
      </c>
      <c r="H5733" s="4">
        <v>33472.32</v>
      </c>
      <c r="I5733" s="4">
        <v>30772.03</v>
      </c>
      <c r="J5733">
        <v>105</v>
      </c>
      <c r="K5733">
        <v>263</v>
      </c>
      <c r="L5733" s="5">
        <v>7.6499999999999999E-2</v>
      </c>
      <c r="M5733">
        <v>53</v>
      </c>
    </row>
    <row r="5734" spans="1:13">
      <c r="A5734" t="s">
        <v>5906</v>
      </c>
      <c r="B5734" s="3">
        <v>46135</v>
      </c>
      <c r="C5734" t="s">
        <v>70</v>
      </c>
      <c r="D5734" t="s">
        <v>97</v>
      </c>
      <c r="E5734" t="s">
        <v>104</v>
      </c>
      <c r="F5734">
        <v>180</v>
      </c>
      <c r="G5734">
        <v>95</v>
      </c>
      <c r="H5734" s="4">
        <v>29598.91</v>
      </c>
      <c r="I5734" s="4">
        <v>24466.23</v>
      </c>
      <c r="J5734">
        <v>68</v>
      </c>
      <c r="K5734">
        <v>135</v>
      </c>
      <c r="L5734" s="5">
        <v>5.3499999999999999E-2</v>
      </c>
      <c r="M5734">
        <v>73</v>
      </c>
    </row>
    <row r="5735" spans="1:13">
      <c r="A5735" t="s">
        <v>5907</v>
      </c>
      <c r="B5735" s="3">
        <v>46135</v>
      </c>
      <c r="C5735" t="s">
        <v>74</v>
      </c>
      <c r="D5735" t="s">
        <v>87</v>
      </c>
      <c r="E5735" t="s">
        <v>106</v>
      </c>
      <c r="F5735">
        <v>500</v>
      </c>
      <c r="G5735">
        <v>351</v>
      </c>
      <c r="H5735" s="4">
        <v>186066.76</v>
      </c>
      <c r="I5735" s="4">
        <v>146186.19</v>
      </c>
      <c r="J5735">
        <v>268</v>
      </c>
      <c r="K5735">
        <v>452</v>
      </c>
      <c r="L5735" s="5">
        <v>6.7500000000000004E-2</v>
      </c>
      <c r="M5735">
        <v>17</v>
      </c>
    </row>
    <row r="5736" spans="1:13">
      <c r="A5736" t="s">
        <v>5908</v>
      </c>
      <c r="B5736" s="3">
        <v>46135</v>
      </c>
      <c r="C5736" t="s">
        <v>79</v>
      </c>
      <c r="D5736" t="s">
        <v>89</v>
      </c>
      <c r="E5736" t="s">
        <v>110</v>
      </c>
      <c r="F5736">
        <v>310</v>
      </c>
      <c r="G5736">
        <v>204</v>
      </c>
      <c r="H5736" s="4">
        <v>82552.179999999993</v>
      </c>
      <c r="I5736" s="4">
        <v>84276.3</v>
      </c>
      <c r="J5736">
        <v>149</v>
      </c>
      <c r="K5736">
        <v>362</v>
      </c>
      <c r="L5736" s="5">
        <v>6.6900000000000001E-2</v>
      </c>
      <c r="M5736">
        <v>4</v>
      </c>
    </row>
    <row r="5737" spans="1:13">
      <c r="A5737" t="s">
        <v>5909</v>
      </c>
      <c r="B5737" s="3">
        <v>46135</v>
      </c>
      <c r="C5737" t="s">
        <v>82</v>
      </c>
      <c r="D5737" t="s">
        <v>91</v>
      </c>
      <c r="E5737" t="s">
        <v>106</v>
      </c>
      <c r="F5737">
        <v>350</v>
      </c>
      <c r="G5737">
        <v>243</v>
      </c>
      <c r="H5737" s="4">
        <v>110426.88</v>
      </c>
      <c r="I5737" s="4">
        <v>94750.31</v>
      </c>
      <c r="J5737">
        <v>161</v>
      </c>
      <c r="K5737">
        <v>419</v>
      </c>
      <c r="L5737" s="5">
        <v>0.15620000000000001</v>
      </c>
      <c r="M5737">
        <v>34</v>
      </c>
    </row>
    <row r="5738" spans="1:13">
      <c r="A5738" t="s">
        <v>5910</v>
      </c>
      <c r="B5738" s="3">
        <v>46136</v>
      </c>
      <c r="C5738" t="s">
        <v>38</v>
      </c>
      <c r="D5738" t="s">
        <v>89</v>
      </c>
      <c r="E5738" t="s">
        <v>108</v>
      </c>
      <c r="F5738">
        <v>320</v>
      </c>
      <c r="G5738">
        <v>207</v>
      </c>
      <c r="H5738" s="4">
        <v>85074.98</v>
      </c>
      <c r="I5738" s="4">
        <v>85160.960000000006</v>
      </c>
      <c r="J5738">
        <v>128</v>
      </c>
      <c r="K5738">
        <v>350</v>
      </c>
      <c r="L5738" s="5">
        <v>0.12509999999999999</v>
      </c>
      <c r="M5738">
        <v>29</v>
      </c>
    </row>
    <row r="5739" spans="1:13">
      <c r="A5739" t="s">
        <v>5911</v>
      </c>
      <c r="B5739" s="3">
        <v>46136</v>
      </c>
      <c r="C5739" t="s">
        <v>44</v>
      </c>
      <c r="D5739" t="s">
        <v>97</v>
      </c>
      <c r="E5739" t="s">
        <v>110</v>
      </c>
      <c r="F5739">
        <v>450</v>
      </c>
      <c r="G5739">
        <v>196</v>
      </c>
      <c r="H5739" s="4">
        <v>60151.87</v>
      </c>
      <c r="I5739" s="4">
        <v>72506.11</v>
      </c>
      <c r="J5739">
        <v>149</v>
      </c>
      <c r="K5739">
        <v>264</v>
      </c>
      <c r="L5739" s="5">
        <v>6.6100000000000006E-2</v>
      </c>
      <c r="M5739">
        <v>84</v>
      </c>
    </row>
    <row r="5740" spans="1:13">
      <c r="A5740" t="s">
        <v>5912</v>
      </c>
      <c r="B5740" s="3">
        <v>46136</v>
      </c>
      <c r="C5740" t="s">
        <v>48</v>
      </c>
      <c r="D5740" t="s">
        <v>97</v>
      </c>
      <c r="E5740" t="s">
        <v>110</v>
      </c>
      <c r="F5740">
        <v>390</v>
      </c>
      <c r="G5740">
        <v>172</v>
      </c>
      <c r="H5740" s="4">
        <v>55859.03</v>
      </c>
      <c r="I5740" s="4">
        <v>62838.63</v>
      </c>
      <c r="J5740">
        <v>119</v>
      </c>
      <c r="K5740">
        <v>236</v>
      </c>
      <c r="L5740" s="5">
        <v>4.8399999999999999E-2</v>
      </c>
      <c r="M5740">
        <v>65</v>
      </c>
    </row>
    <row r="5741" spans="1:13">
      <c r="A5741" t="s">
        <v>5913</v>
      </c>
      <c r="B5741" s="3">
        <v>46136</v>
      </c>
      <c r="C5741" t="s">
        <v>51</v>
      </c>
      <c r="D5741" t="s">
        <v>97</v>
      </c>
      <c r="E5741" t="s">
        <v>110</v>
      </c>
      <c r="F5741">
        <v>280</v>
      </c>
      <c r="G5741">
        <v>182</v>
      </c>
      <c r="H5741" s="4">
        <v>64545.73</v>
      </c>
      <c r="I5741" s="4">
        <v>72549.66</v>
      </c>
      <c r="J5741">
        <v>124</v>
      </c>
      <c r="K5741">
        <v>270</v>
      </c>
      <c r="L5741" s="5">
        <v>3.8800000000000001E-2</v>
      </c>
      <c r="M5741">
        <v>73</v>
      </c>
    </row>
    <row r="5742" spans="1:13">
      <c r="A5742" t="s">
        <v>5914</v>
      </c>
      <c r="B5742" s="3">
        <v>46136</v>
      </c>
      <c r="C5742" t="s">
        <v>56</v>
      </c>
      <c r="D5742" t="s">
        <v>89</v>
      </c>
      <c r="E5742" t="s">
        <v>104</v>
      </c>
      <c r="F5742">
        <v>340</v>
      </c>
      <c r="G5742">
        <v>214</v>
      </c>
      <c r="H5742" s="4">
        <v>59266.73</v>
      </c>
      <c r="I5742" s="4">
        <v>55090.46</v>
      </c>
      <c r="J5742">
        <v>133</v>
      </c>
      <c r="K5742">
        <v>369</v>
      </c>
      <c r="L5742" s="5">
        <v>0.01</v>
      </c>
      <c r="M5742">
        <v>25</v>
      </c>
    </row>
    <row r="5743" spans="1:13">
      <c r="A5743" t="s">
        <v>5915</v>
      </c>
      <c r="B5743" s="3">
        <v>46136</v>
      </c>
      <c r="C5743" t="s">
        <v>59</v>
      </c>
      <c r="D5743" t="s">
        <v>93</v>
      </c>
      <c r="E5743" t="s">
        <v>110</v>
      </c>
      <c r="F5743">
        <v>270</v>
      </c>
      <c r="G5743">
        <v>191</v>
      </c>
      <c r="H5743" s="4">
        <v>73080.73</v>
      </c>
      <c r="I5743" s="4">
        <v>63578.44</v>
      </c>
      <c r="J5743">
        <v>110</v>
      </c>
      <c r="K5743">
        <v>303</v>
      </c>
      <c r="L5743" s="5">
        <v>6.7500000000000004E-2</v>
      </c>
      <c r="M5743">
        <v>29</v>
      </c>
    </row>
    <row r="5744" spans="1:13">
      <c r="A5744" t="s">
        <v>5916</v>
      </c>
      <c r="B5744" s="3">
        <v>46136</v>
      </c>
      <c r="C5744" t="s">
        <v>63</v>
      </c>
      <c r="D5744" t="s">
        <v>89</v>
      </c>
      <c r="E5744" t="s">
        <v>102</v>
      </c>
      <c r="F5744">
        <v>260</v>
      </c>
      <c r="G5744">
        <v>184</v>
      </c>
      <c r="H5744" s="4">
        <v>40206.910000000003</v>
      </c>
      <c r="I5744" s="4">
        <v>38251.81</v>
      </c>
      <c r="J5744">
        <v>138</v>
      </c>
      <c r="K5744">
        <v>237</v>
      </c>
      <c r="L5744" s="5">
        <v>6.4699999999999994E-2</v>
      </c>
      <c r="M5744">
        <v>1</v>
      </c>
    </row>
    <row r="5745" spans="1:13">
      <c r="A5745" t="s">
        <v>5917</v>
      </c>
      <c r="B5745" s="3">
        <v>46136</v>
      </c>
      <c r="C5745" t="s">
        <v>66</v>
      </c>
      <c r="D5745" t="s">
        <v>93</v>
      </c>
      <c r="E5745" t="s">
        <v>104</v>
      </c>
      <c r="F5745">
        <v>240</v>
      </c>
      <c r="G5745">
        <v>163</v>
      </c>
      <c r="H5745" s="4">
        <v>37108.67</v>
      </c>
      <c r="I5745" s="4">
        <v>39199.360000000001</v>
      </c>
      <c r="J5745">
        <v>120</v>
      </c>
      <c r="K5745">
        <v>241</v>
      </c>
      <c r="L5745" s="5">
        <v>1.6899999999999998E-2</v>
      </c>
      <c r="M5745">
        <v>41</v>
      </c>
    </row>
    <row r="5746" spans="1:13">
      <c r="A5746" t="s">
        <v>5918</v>
      </c>
      <c r="B5746" s="3">
        <v>46136</v>
      </c>
      <c r="C5746" t="s">
        <v>70</v>
      </c>
      <c r="D5746" t="s">
        <v>87</v>
      </c>
      <c r="E5746" t="s">
        <v>108</v>
      </c>
      <c r="F5746">
        <v>180</v>
      </c>
      <c r="G5746">
        <v>81</v>
      </c>
      <c r="H5746" s="4">
        <v>47275.53</v>
      </c>
      <c r="I5746" s="4">
        <v>43985.9</v>
      </c>
      <c r="J5746">
        <v>49</v>
      </c>
      <c r="K5746">
        <v>113</v>
      </c>
      <c r="L5746" s="5">
        <v>4.3799999999999999E-2</v>
      </c>
      <c r="M5746">
        <v>14</v>
      </c>
    </row>
    <row r="5747" spans="1:13">
      <c r="A5747" t="s">
        <v>5919</v>
      </c>
      <c r="B5747" s="3">
        <v>46136</v>
      </c>
      <c r="C5747" t="s">
        <v>74</v>
      </c>
      <c r="D5747" t="s">
        <v>89</v>
      </c>
      <c r="E5747" t="s">
        <v>106</v>
      </c>
      <c r="F5747">
        <v>500</v>
      </c>
      <c r="G5747">
        <v>308</v>
      </c>
      <c r="H5747" s="4">
        <v>133479.14000000001</v>
      </c>
      <c r="I5747" s="4">
        <v>124528.97</v>
      </c>
      <c r="J5747">
        <v>198</v>
      </c>
      <c r="K5747">
        <v>529</v>
      </c>
      <c r="L5747" s="5">
        <v>5.5800000000000002E-2</v>
      </c>
      <c r="M5747">
        <v>9</v>
      </c>
    </row>
    <row r="5748" spans="1:13">
      <c r="A5748" t="s">
        <v>5920</v>
      </c>
      <c r="B5748" s="3">
        <v>46136</v>
      </c>
      <c r="C5748" t="s">
        <v>79</v>
      </c>
      <c r="D5748" t="s">
        <v>87</v>
      </c>
      <c r="E5748" t="s">
        <v>106</v>
      </c>
      <c r="F5748">
        <v>310</v>
      </c>
      <c r="G5748">
        <v>187</v>
      </c>
      <c r="H5748" s="4">
        <v>85442.14</v>
      </c>
      <c r="I5748" s="4">
        <v>90635.44</v>
      </c>
      <c r="J5748">
        <v>118</v>
      </c>
      <c r="K5748">
        <v>300</v>
      </c>
      <c r="L5748" s="5">
        <v>0.1048</v>
      </c>
      <c r="M5748">
        <v>18</v>
      </c>
    </row>
    <row r="5749" spans="1:13">
      <c r="A5749" t="s">
        <v>5921</v>
      </c>
      <c r="B5749" s="3">
        <v>46136</v>
      </c>
      <c r="C5749" t="s">
        <v>82</v>
      </c>
      <c r="D5749" t="s">
        <v>89</v>
      </c>
      <c r="E5749" t="s">
        <v>106</v>
      </c>
      <c r="F5749">
        <v>350</v>
      </c>
      <c r="G5749">
        <v>204</v>
      </c>
      <c r="H5749" s="4">
        <v>85469.54</v>
      </c>
      <c r="I5749" s="4">
        <v>87170.28</v>
      </c>
      <c r="J5749">
        <v>118</v>
      </c>
      <c r="K5749">
        <v>325</v>
      </c>
      <c r="L5749" s="5">
        <v>9.6799999999999997E-2</v>
      </c>
      <c r="M5749">
        <v>1</v>
      </c>
    </row>
    <row r="5750" spans="1:13">
      <c r="A5750" t="s">
        <v>5922</v>
      </c>
      <c r="B5750" s="3">
        <v>46137</v>
      </c>
      <c r="C5750" t="s">
        <v>38</v>
      </c>
      <c r="D5750" t="s">
        <v>93</v>
      </c>
      <c r="E5750" t="s">
        <v>106</v>
      </c>
      <c r="F5750">
        <v>320</v>
      </c>
      <c r="G5750">
        <v>232</v>
      </c>
      <c r="H5750" s="4">
        <v>65067.01</v>
      </c>
      <c r="I5750" s="4">
        <v>56759.95</v>
      </c>
      <c r="J5750">
        <v>153</v>
      </c>
      <c r="K5750">
        <v>416</v>
      </c>
      <c r="L5750" s="5">
        <v>0.10390000000000001</v>
      </c>
      <c r="M5750">
        <v>29</v>
      </c>
    </row>
    <row r="5751" spans="1:13">
      <c r="A5751" t="s">
        <v>5923</v>
      </c>
      <c r="B5751" s="3">
        <v>46137</v>
      </c>
      <c r="C5751" t="s">
        <v>44</v>
      </c>
      <c r="D5751" t="s">
        <v>87</v>
      </c>
      <c r="E5751" t="s">
        <v>110</v>
      </c>
      <c r="F5751">
        <v>450</v>
      </c>
      <c r="G5751">
        <v>213</v>
      </c>
      <c r="H5751" s="4">
        <v>68230.94</v>
      </c>
      <c r="I5751" s="4">
        <v>69916.61</v>
      </c>
      <c r="J5751">
        <v>123</v>
      </c>
      <c r="K5751">
        <v>270</v>
      </c>
      <c r="L5751" s="5">
        <v>0.1181</v>
      </c>
      <c r="M5751">
        <v>14</v>
      </c>
    </row>
    <row r="5752" spans="1:13">
      <c r="A5752" t="s">
        <v>5924</v>
      </c>
      <c r="B5752" s="3">
        <v>46137</v>
      </c>
      <c r="C5752" t="s">
        <v>48</v>
      </c>
      <c r="D5752" t="s">
        <v>91</v>
      </c>
      <c r="E5752" t="s">
        <v>110</v>
      </c>
      <c r="F5752">
        <v>390</v>
      </c>
      <c r="G5752">
        <v>199</v>
      </c>
      <c r="H5752" s="4">
        <v>54071.38</v>
      </c>
      <c r="I5752" s="4">
        <v>56105.919999999998</v>
      </c>
      <c r="J5752">
        <v>126</v>
      </c>
      <c r="K5752">
        <v>267</v>
      </c>
      <c r="L5752" s="5">
        <v>7.6700000000000004E-2</v>
      </c>
      <c r="M5752">
        <v>43</v>
      </c>
    </row>
    <row r="5753" spans="1:13">
      <c r="A5753" t="s">
        <v>5925</v>
      </c>
      <c r="B5753" s="3">
        <v>46137</v>
      </c>
      <c r="C5753" t="s">
        <v>51</v>
      </c>
      <c r="D5753" t="s">
        <v>87</v>
      </c>
      <c r="E5753" t="s">
        <v>104</v>
      </c>
      <c r="F5753">
        <v>280</v>
      </c>
      <c r="G5753">
        <v>190</v>
      </c>
      <c r="H5753" s="4">
        <v>51193.21</v>
      </c>
      <c r="I5753" s="4">
        <v>53258.8</v>
      </c>
      <c r="J5753">
        <v>124</v>
      </c>
      <c r="K5753">
        <v>303</v>
      </c>
      <c r="L5753" s="5">
        <v>3.9199999999999999E-2</v>
      </c>
      <c r="M5753">
        <v>6</v>
      </c>
    </row>
    <row r="5754" spans="1:13">
      <c r="A5754" t="s">
        <v>5926</v>
      </c>
      <c r="B5754" s="3">
        <v>46137</v>
      </c>
      <c r="C5754" t="s">
        <v>56</v>
      </c>
      <c r="D5754" t="s">
        <v>97</v>
      </c>
      <c r="E5754" t="s">
        <v>110</v>
      </c>
      <c r="F5754">
        <v>340</v>
      </c>
      <c r="G5754">
        <v>246</v>
      </c>
      <c r="H5754" s="4">
        <v>108008.25</v>
      </c>
      <c r="I5754" s="4">
        <v>88096.01</v>
      </c>
      <c r="J5754">
        <v>175</v>
      </c>
      <c r="K5754">
        <v>336</v>
      </c>
      <c r="L5754" s="5">
        <v>5.0299999999999997E-2</v>
      </c>
      <c r="M5754">
        <v>74</v>
      </c>
    </row>
    <row r="5755" spans="1:13">
      <c r="A5755" t="s">
        <v>5927</v>
      </c>
      <c r="B5755" s="3">
        <v>46137</v>
      </c>
      <c r="C5755" t="s">
        <v>59</v>
      </c>
      <c r="D5755" t="s">
        <v>93</v>
      </c>
      <c r="E5755" t="s">
        <v>102</v>
      </c>
      <c r="F5755">
        <v>270</v>
      </c>
      <c r="G5755">
        <v>200</v>
      </c>
      <c r="H5755" s="4">
        <v>49934.31</v>
      </c>
      <c r="I5755" s="4">
        <v>41018.35</v>
      </c>
      <c r="J5755">
        <v>123</v>
      </c>
      <c r="K5755">
        <v>344</v>
      </c>
      <c r="L5755" s="5">
        <v>9.1399999999999995E-2</v>
      </c>
      <c r="M5755">
        <v>39</v>
      </c>
    </row>
    <row r="5756" spans="1:13">
      <c r="A5756" t="s">
        <v>5928</v>
      </c>
      <c r="B5756" s="3">
        <v>46137</v>
      </c>
      <c r="C5756" t="s">
        <v>63</v>
      </c>
      <c r="D5756" t="s">
        <v>97</v>
      </c>
      <c r="E5756" t="s">
        <v>104</v>
      </c>
      <c r="F5756">
        <v>260</v>
      </c>
      <c r="G5756">
        <v>171</v>
      </c>
      <c r="H5756" s="4">
        <v>53391.03</v>
      </c>
      <c r="I5756" s="4">
        <v>54949.56</v>
      </c>
      <c r="J5756">
        <v>112</v>
      </c>
      <c r="K5756">
        <v>253</v>
      </c>
      <c r="L5756" s="5">
        <v>4.5400000000000003E-2</v>
      </c>
      <c r="M5756">
        <v>63</v>
      </c>
    </row>
    <row r="5757" spans="1:13">
      <c r="A5757" t="s">
        <v>5929</v>
      </c>
      <c r="B5757" s="3">
        <v>46137</v>
      </c>
      <c r="C5757" t="s">
        <v>66</v>
      </c>
      <c r="D5757" t="s">
        <v>93</v>
      </c>
      <c r="E5757" t="s">
        <v>102</v>
      </c>
      <c r="F5757">
        <v>240</v>
      </c>
      <c r="G5757">
        <v>177</v>
      </c>
      <c r="H5757" s="4">
        <v>34064.97</v>
      </c>
      <c r="I5757" s="4">
        <v>33219.800000000003</v>
      </c>
      <c r="J5757">
        <v>105</v>
      </c>
      <c r="K5757">
        <v>294</v>
      </c>
      <c r="L5757" s="5">
        <v>0.10349999999999999</v>
      </c>
      <c r="M5757">
        <v>28</v>
      </c>
    </row>
    <row r="5758" spans="1:13">
      <c r="A5758" t="s">
        <v>5930</v>
      </c>
      <c r="B5758" s="3">
        <v>46137</v>
      </c>
      <c r="C5758" t="s">
        <v>70</v>
      </c>
      <c r="D5758" t="s">
        <v>97</v>
      </c>
      <c r="E5758" t="s">
        <v>106</v>
      </c>
      <c r="F5758">
        <v>180</v>
      </c>
      <c r="G5758">
        <v>90</v>
      </c>
      <c r="H5758" s="4">
        <v>35421.379999999997</v>
      </c>
      <c r="I5758" s="4">
        <v>29442.41</v>
      </c>
      <c r="J5758">
        <v>64</v>
      </c>
      <c r="K5758">
        <v>115</v>
      </c>
      <c r="L5758" s="5">
        <v>6.4000000000000001E-2</v>
      </c>
      <c r="M5758">
        <v>77</v>
      </c>
    </row>
    <row r="5759" spans="1:13">
      <c r="A5759" t="s">
        <v>5931</v>
      </c>
      <c r="B5759" s="3">
        <v>46137</v>
      </c>
      <c r="C5759" t="s">
        <v>74</v>
      </c>
      <c r="D5759" t="s">
        <v>95</v>
      </c>
      <c r="E5759" t="s">
        <v>110</v>
      </c>
      <c r="F5759">
        <v>500</v>
      </c>
      <c r="G5759">
        <v>331</v>
      </c>
      <c r="H5759" s="4">
        <v>155336.75</v>
      </c>
      <c r="I5759" s="4">
        <v>130019.54</v>
      </c>
      <c r="J5759">
        <v>191</v>
      </c>
      <c r="K5759">
        <v>476</v>
      </c>
      <c r="L5759" s="5">
        <v>8.0100000000000005E-2</v>
      </c>
      <c r="M5759">
        <v>60</v>
      </c>
    </row>
    <row r="5760" spans="1:13">
      <c r="A5760" t="s">
        <v>5932</v>
      </c>
      <c r="B5760" s="3">
        <v>46137</v>
      </c>
      <c r="C5760" t="s">
        <v>79</v>
      </c>
      <c r="D5760" t="s">
        <v>93</v>
      </c>
      <c r="E5760" t="s">
        <v>102</v>
      </c>
      <c r="F5760">
        <v>310</v>
      </c>
      <c r="G5760">
        <v>214</v>
      </c>
      <c r="H5760" s="4">
        <v>58445.46</v>
      </c>
      <c r="I5760" s="4">
        <v>56144.800000000003</v>
      </c>
      <c r="J5760">
        <v>127</v>
      </c>
      <c r="K5760">
        <v>285</v>
      </c>
      <c r="L5760" s="5">
        <v>4.2599999999999999E-2</v>
      </c>
      <c r="M5760">
        <v>31</v>
      </c>
    </row>
    <row r="5761" spans="1:13">
      <c r="A5761" t="s">
        <v>5933</v>
      </c>
      <c r="B5761" s="3">
        <v>46137</v>
      </c>
      <c r="C5761" t="s">
        <v>82</v>
      </c>
      <c r="D5761" t="s">
        <v>97</v>
      </c>
      <c r="E5761" t="s">
        <v>106</v>
      </c>
      <c r="F5761">
        <v>350</v>
      </c>
      <c r="G5761">
        <v>236</v>
      </c>
      <c r="H5761" s="4">
        <v>128606.95</v>
      </c>
      <c r="I5761" s="4">
        <v>106120.34</v>
      </c>
      <c r="J5761">
        <v>139</v>
      </c>
      <c r="K5761">
        <v>348</v>
      </c>
      <c r="L5761" s="5">
        <v>7.2400000000000006E-2</v>
      </c>
      <c r="M5761">
        <v>67</v>
      </c>
    </row>
    <row r="5762" spans="1:13">
      <c r="A5762" t="s">
        <v>5934</v>
      </c>
      <c r="B5762" s="3">
        <v>46138</v>
      </c>
      <c r="C5762" t="s">
        <v>38</v>
      </c>
      <c r="D5762" t="s">
        <v>91</v>
      </c>
      <c r="E5762" t="s">
        <v>108</v>
      </c>
      <c r="F5762">
        <v>320</v>
      </c>
      <c r="G5762">
        <v>222</v>
      </c>
      <c r="H5762" s="4">
        <v>100067.57</v>
      </c>
      <c r="I5762" s="4">
        <v>92566.26</v>
      </c>
      <c r="J5762">
        <v>167</v>
      </c>
      <c r="K5762">
        <v>354</v>
      </c>
      <c r="L5762" s="5">
        <v>9.9199999999999997E-2</v>
      </c>
      <c r="M5762">
        <v>29</v>
      </c>
    </row>
    <row r="5763" spans="1:13">
      <c r="A5763" t="s">
        <v>5935</v>
      </c>
      <c r="B5763" s="3">
        <v>46138</v>
      </c>
      <c r="C5763" t="s">
        <v>44</v>
      </c>
      <c r="D5763" t="s">
        <v>87</v>
      </c>
      <c r="E5763" t="s">
        <v>108</v>
      </c>
      <c r="F5763">
        <v>450</v>
      </c>
      <c r="G5763">
        <v>211</v>
      </c>
      <c r="H5763" s="4">
        <v>96262.49</v>
      </c>
      <c r="I5763" s="4">
        <v>99236.47</v>
      </c>
      <c r="J5763">
        <v>117</v>
      </c>
      <c r="K5763">
        <v>328</v>
      </c>
      <c r="L5763" s="5">
        <v>5.33E-2</v>
      </c>
      <c r="M5763">
        <v>6</v>
      </c>
    </row>
    <row r="5764" spans="1:13">
      <c r="A5764" t="s">
        <v>5936</v>
      </c>
      <c r="B5764" s="3">
        <v>46138</v>
      </c>
      <c r="C5764" t="s">
        <v>48</v>
      </c>
      <c r="D5764" t="s">
        <v>89</v>
      </c>
      <c r="E5764" t="s">
        <v>108</v>
      </c>
      <c r="F5764">
        <v>390</v>
      </c>
      <c r="G5764">
        <v>208</v>
      </c>
      <c r="H5764" s="4">
        <v>76528.77</v>
      </c>
      <c r="I5764" s="4">
        <v>73263.47</v>
      </c>
      <c r="J5764">
        <v>145</v>
      </c>
      <c r="K5764">
        <v>345</v>
      </c>
      <c r="L5764" s="5">
        <v>8.4500000000000006E-2</v>
      </c>
      <c r="M5764">
        <v>1</v>
      </c>
    </row>
    <row r="5765" spans="1:13">
      <c r="A5765" t="s">
        <v>5937</v>
      </c>
      <c r="B5765" s="3">
        <v>46138</v>
      </c>
      <c r="C5765" t="s">
        <v>51</v>
      </c>
      <c r="D5765" t="s">
        <v>93</v>
      </c>
      <c r="E5765" t="s">
        <v>110</v>
      </c>
      <c r="F5765">
        <v>280</v>
      </c>
      <c r="G5765">
        <v>190</v>
      </c>
      <c r="H5765" s="4">
        <v>59419.47</v>
      </c>
      <c r="I5765" s="4">
        <v>61537.66</v>
      </c>
      <c r="J5765">
        <v>124</v>
      </c>
      <c r="K5765">
        <v>324</v>
      </c>
      <c r="L5765" s="5">
        <v>7.2800000000000004E-2</v>
      </c>
      <c r="M5765">
        <v>34</v>
      </c>
    </row>
    <row r="5766" spans="1:13">
      <c r="A5766" t="s">
        <v>5938</v>
      </c>
      <c r="B5766" s="3">
        <v>46138</v>
      </c>
      <c r="C5766" t="s">
        <v>56</v>
      </c>
      <c r="D5766" t="s">
        <v>93</v>
      </c>
      <c r="E5766" t="s">
        <v>108</v>
      </c>
      <c r="F5766">
        <v>340</v>
      </c>
      <c r="G5766">
        <v>246</v>
      </c>
      <c r="H5766" s="4">
        <v>130778.45</v>
      </c>
      <c r="I5766" s="4">
        <v>106060.29</v>
      </c>
      <c r="J5766">
        <v>143</v>
      </c>
      <c r="K5766">
        <v>344</v>
      </c>
      <c r="L5766" s="5">
        <v>5.5899999999999998E-2</v>
      </c>
      <c r="M5766">
        <v>37</v>
      </c>
    </row>
    <row r="5767" spans="1:13">
      <c r="A5767" t="s">
        <v>5939</v>
      </c>
      <c r="B5767" s="3">
        <v>46138</v>
      </c>
      <c r="C5767" t="s">
        <v>59</v>
      </c>
      <c r="D5767" t="s">
        <v>89</v>
      </c>
      <c r="E5767" t="s">
        <v>110</v>
      </c>
      <c r="F5767">
        <v>270</v>
      </c>
      <c r="G5767">
        <v>210</v>
      </c>
      <c r="H5767" s="4">
        <v>76468.2</v>
      </c>
      <c r="I5767" s="4">
        <v>61570.7</v>
      </c>
      <c r="J5767">
        <v>123</v>
      </c>
      <c r="K5767">
        <v>366</v>
      </c>
      <c r="L5767" s="5">
        <v>4.6399999999999997E-2</v>
      </c>
      <c r="M5767">
        <v>12</v>
      </c>
    </row>
    <row r="5768" spans="1:13">
      <c r="A5768" t="s">
        <v>5940</v>
      </c>
      <c r="B5768" s="3">
        <v>46138</v>
      </c>
      <c r="C5768" t="s">
        <v>63</v>
      </c>
      <c r="D5768" t="s">
        <v>97</v>
      </c>
      <c r="E5768" t="s">
        <v>106</v>
      </c>
      <c r="F5768">
        <v>260</v>
      </c>
      <c r="G5768">
        <v>204</v>
      </c>
      <c r="H5768" s="4">
        <v>71078.81</v>
      </c>
      <c r="I5768" s="4">
        <v>66125.740000000005</v>
      </c>
      <c r="J5768">
        <v>119</v>
      </c>
      <c r="K5768">
        <v>314</v>
      </c>
      <c r="L5768" s="5">
        <v>5.0700000000000002E-2</v>
      </c>
      <c r="M5768">
        <v>75</v>
      </c>
    </row>
    <row r="5769" spans="1:13">
      <c r="A5769" t="s">
        <v>5941</v>
      </c>
      <c r="B5769" s="3">
        <v>46138</v>
      </c>
      <c r="C5769" t="s">
        <v>66</v>
      </c>
      <c r="D5769" t="s">
        <v>91</v>
      </c>
      <c r="E5769" t="s">
        <v>106</v>
      </c>
      <c r="F5769">
        <v>240</v>
      </c>
      <c r="G5769">
        <v>158</v>
      </c>
      <c r="H5769" s="4">
        <v>49095.85</v>
      </c>
      <c r="I5769" s="4">
        <v>49654.86</v>
      </c>
      <c r="J5769">
        <v>108</v>
      </c>
      <c r="K5769">
        <v>209</v>
      </c>
      <c r="L5769" s="5">
        <v>0.13550000000000001</v>
      </c>
      <c r="M5769">
        <v>25</v>
      </c>
    </row>
    <row r="5770" spans="1:13">
      <c r="A5770" t="s">
        <v>5942</v>
      </c>
      <c r="B5770" s="3">
        <v>46138</v>
      </c>
      <c r="C5770" t="s">
        <v>70</v>
      </c>
      <c r="D5770" t="s">
        <v>93</v>
      </c>
      <c r="E5770" t="s">
        <v>110</v>
      </c>
      <c r="F5770">
        <v>180</v>
      </c>
      <c r="G5770">
        <v>97</v>
      </c>
      <c r="H5770" s="4">
        <v>34074.839999999997</v>
      </c>
      <c r="I5770" s="4">
        <v>27259.78</v>
      </c>
      <c r="J5770">
        <v>69</v>
      </c>
      <c r="K5770">
        <v>159</v>
      </c>
      <c r="L5770" s="5">
        <v>6.9699999999999998E-2</v>
      </c>
      <c r="M5770">
        <v>27</v>
      </c>
    </row>
    <row r="5771" spans="1:13">
      <c r="A5771" t="s">
        <v>5943</v>
      </c>
      <c r="B5771" s="3">
        <v>46138</v>
      </c>
      <c r="C5771" t="s">
        <v>74</v>
      </c>
      <c r="D5771" t="s">
        <v>93</v>
      </c>
      <c r="E5771" t="s">
        <v>110</v>
      </c>
      <c r="F5771">
        <v>500</v>
      </c>
      <c r="G5771">
        <v>351</v>
      </c>
      <c r="H5771" s="4">
        <v>170882.2</v>
      </c>
      <c r="I5771" s="4">
        <v>140362</v>
      </c>
      <c r="J5771">
        <v>210</v>
      </c>
      <c r="K5771">
        <v>630</v>
      </c>
      <c r="L5771" s="5">
        <v>5.6000000000000001E-2</v>
      </c>
      <c r="M5771">
        <v>20</v>
      </c>
    </row>
    <row r="5772" spans="1:13">
      <c r="A5772" t="s">
        <v>5944</v>
      </c>
      <c r="B5772" s="3">
        <v>46138</v>
      </c>
      <c r="C5772" t="s">
        <v>79</v>
      </c>
      <c r="D5772" t="s">
        <v>93</v>
      </c>
      <c r="E5772" t="s">
        <v>104</v>
      </c>
      <c r="F5772">
        <v>310</v>
      </c>
      <c r="G5772">
        <v>226</v>
      </c>
      <c r="H5772" s="4">
        <v>74884.63</v>
      </c>
      <c r="I5772" s="4">
        <v>66250.86</v>
      </c>
      <c r="J5772">
        <v>166</v>
      </c>
      <c r="K5772">
        <v>358</v>
      </c>
      <c r="L5772" s="5">
        <v>6.25E-2</v>
      </c>
      <c r="M5772">
        <v>44</v>
      </c>
    </row>
    <row r="5773" spans="1:13">
      <c r="A5773" t="s">
        <v>5945</v>
      </c>
      <c r="B5773" s="3">
        <v>46138</v>
      </c>
      <c r="C5773" t="s">
        <v>82</v>
      </c>
      <c r="D5773" t="s">
        <v>87</v>
      </c>
      <c r="E5773" t="s">
        <v>102</v>
      </c>
      <c r="F5773">
        <v>350</v>
      </c>
      <c r="G5773">
        <v>214</v>
      </c>
      <c r="H5773" s="4">
        <v>77935.81</v>
      </c>
      <c r="I5773" s="4">
        <v>72063.61</v>
      </c>
      <c r="J5773">
        <v>132</v>
      </c>
      <c r="K5773">
        <v>295</v>
      </c>
      <c r="L5773" s="5">
        <v>8.1299999999999997E-2</v>
      </c>
      <c r="M5773">
        <v>10</v>
      </c>
    </row>
    <row r="5774" spans="1:13">
      <c r="A5774" t="s">
        <v>5946</v>
      </c>
      <c r="B5774" s="3">
        <v>46139</v>
      </c>
      <c r="C5774" t="s">
        <v>38</v>
      </c>
      <c r="D5774" t="s">
        <v>97</v>
      </c>
      <c r="E5774" t="s">
        <v>104</v>
      </c>
      <c r="F5774">
        <v>320</v>
      </c>
      <c r="G5774">
        <v>234</v>
      </c>
      <c r="H5774" s="4">
        <v>69694.59</v>
      </c>
      <c r="I5774" s="4">
        <v>55607.07</v>
      </c>
      <c r="J5774">
        <v>151</v>
      </c>
      <c r="K5774">
        <v>370</v>
      </c>
      <c r="L5774" s="5">
        <v>3.78E-2</v>
      </c>
      <c r="M5774">
        <v>63</v>
      </c>
    </row>
    <row r="5775" spans="1:13">
      <c r="A5775" t="s">
        <v>5947</v>
      </c>
      <c r="B5775" s="3">
        <v>46139</v>
      </c>
      <c r="C5775" t="s">
        <v>44</v>
      </c>
      <c r="D5775" t="s">
        <v>93</v>
      </c>
      <c r="E5775" t="s">
        <v>102</v>
      </c>
      <c r="F5775">
        <v>450</v>
      </c>
      <c r="G5775">
        <v>234</v>
      </c>
      <c r="H5775" s="4">
        <v>39548.339999999997</v>
      </c>
      <c r="I5775" s="4">
        <v>39677.879999999997</v>
      </c>
      <c r="J5775">
        <v>155</v>
      </c>
      <c r="K5775">
        <v>389</v>
      </c>
      <c r="L5775" s="5">
        <v>6.4100000000000004E-2</v>
      </c>
      <c r="M5775">
        <v>37</v>
      </c>
    </row>
    <row r="5776" spans="1:13">
      <c r="A5776" t="s">
        <v>5948</v>
      </c>
      <c r="B5776" s="3">
        <v>46139</v>
      </c>
      <c r="C5776" t="s">
        <v>48</v>
      </c>
      <c r="D5776" t="s">
        <v>93</v>
      </c>
      <c r="E5776" t="s">
        <v>108</v>
      </c>
      <c r="F5776">
        <v>390</v>
      </c>
      <c r="G5776">
        <v>189</v>
      </c>
      <c r="H5776" s="4">
        <v>69662.97</v>
      </c>
      <c r="I5776" s="4">
        <v>75652.5</v>
      </c>
      <c r="J5776">
        <v>133</v>
      </c>
      <c r="K5776">
        <v>281</v>
      </c>
      <c r="L5776" s="5">
        <v>6.0100000000000001E-2</v>
      </c>
      <c r="M5776">
        <v>18</v>
      </c>
    </row>
    <row r="5777" spans="1:13">
      <c r="A5777" t="s">
        <v>5949</v>
      </c>
      <c r="B5777" s="3">
        <v>46139</v>
      </c>
      <c r="C5777" t="s">
        <v>51</v>
      </c>
      <c r="D5777" t="s">
        <v>97</v>
      </c>
      <c r="E5777" t="s">
        <v>106</v>
      </c>
      <c r="F5777">
        <v>280</v>
      </c>
      <c r="G5777">
        <v>184</v>
      </c>
      <c r="H5777" s="4">
        <v>64658.79</v>
      </c>
      <c r="I5777" s="4">
        <v>66464.850000000006</v>
      </c>
      <c r="J5777">
        <v>107</v>
      </c>
      <c r="K5777">
        <v>323</v>
      </c>
      <c r="L5777" s="5">
        <v>7.9299999999999995E-2</v>
      </c>
      <c r="M5777">
        <v>82</v>
      </c>
    </row>
    <row r="5778" spans="1:13">
      <c r="A5778" t="s">
        <v>5950</v>
      </c>
      <c r="B5778" s="3">
        <v>46139</v>
      </c>
      <c r="C5778" t="s">
        <v>56</v>
      </c>
      <c r="D5778" t="s">
        <v>87</v>
      </c>
      <c r="E5778" t="s">
        <v>108</v>
      </c>
      <c r="F5778">
        <v>340</v>
      </c>
      <c r="G5778">
        <v>243</v>
      </c>
      <c r="H5778" s="4">
        <v>138578.32</v>
      </c>
      <c r="I5778" s="4">
        <v>120573.8</v>
      </c>
      <c r="J5778">
        <v>139</v>
      </c>
      <c r="K5778">
        <v>392</v>
      </c>
      <c r="L5778" s="5">
        <v>6.4399999999999999E-2</v>
      </c>
      <c r="M5778">
        <v>20</v>
      </c>
    </row>
    <row r="5779" spans="1:13">
      <c r="A5779" t="s">
        <v>5951</v>
      </c>
      <c r="B5779" s="3">
        <v>46139</v>
      </c>
      <c r="C5779" t="s">
        <v>59</v>
      </c>
      <c r="D5779" t="s">
        <v>97</v>
      </c>
      <c r="E5779" t="s">
        <v>104</v>
      </c>
      <c r="F5779">
        <v>270</v>
      </c>
      <c r="G5779">
        <v>180</v>
      </c>
      <c r="H5779" s="4">
        <v>61491.26</v>
      </c>
      <c r="I5779" s="4">
        <v>57063</v>
      </c>
      <c r="J5779">
        <v>111</v>
      </c>
      <c r="K5779">
        <v>284</v>
      </c>
      <c r="L5779" s="5">
        <v>8.0699999999999994E-2</v>
      </c>
      <c r="M5779">
        <v>62</v>
      </c>
    </row>
    <row r="5780" spans="1:13">
      <c r="A5780" t="s">
        <v>5952</v>
      </c>
      <c r="B5780" s="3">
        <v>46139</v>
      </c>
      <c r="C5780" t="s">
        <v>63</v>
      </c>
      <c r="D5780" t="s">
        <v>91</v>
      </c>
      <c r="E5780" t="s">
        <v>102</v>
      </c>
      <c r="F5780">
        <v>260</v>
      </c>
      <c r="G5780">
        <v>187</v>
      </c>
      <c r="H5780" s="4">
        <v>43759.64</v>
      </c>
      <c r="I5780" s="4">
        <v>41578.06</v>
      </c>
      <c r="J5780">
        <v>105</v>
      </c>
      <c r="K5780">
        <v>239</v>
      </c>
      <c r="L5780" s="5">
        <v>8.0799999999999997E-2</v>
      </c>
      <c r="M5780">
        <v>15</v>
      </c>
    </row>
    <row r="5781" spans="1:13">
      <c r="A5781" t="s">
        <v>5953</v>
      </c>
      <c r="B5781" s="3">
        <v>46139</v>
      </c>
      <c r="C5781" t="s">
        <v>66</v>
      </c>
      <c r="D5781" t="s">
        <v>89</v>
      </c>
      <c r="E5781" t="s">
        <v>102</v>
      </c>
      <c r="F5781">
        <v>240</v>
      </c>
      <c r="G5781">
        <v>150</v>
      </c>
      <c r="H5781" s="4">
        <v>28261.13</v>
      </c>
      <c r="I5781" s="4">
        <v>32170.75</v>
      </c>
      <c r="J5781">
        <v>104</v>
      </c>
      <c r="K5781">
        <v>264</v>
      </c>
      <c r="L5781" s="5">
        <v>2.9899999999999999E-2</v>
      </c>
      <c r="M5781">
        <v>17</v>
      </c>
    </row>
    <row r="5782" spans="1:13">
      <c r="A5782" t="s">
        <v>5954</v>
      </c>
      <c r="B5782" s="3">
        <v>46139</v>
      </c>
      <c r="C5782" t="s">
        <v>70</v>
      </c>
      <c r="D5782" t="s">
        <v>97</v>
      </c>
      <c r="E5782" t="s">
        <v>106</v>
      </c>
      <c r="F5782">
        <v>180</v>
      </c>
      <c r="G5782">
        <v>86</v>
      </c>
      <c r="H5782" s="4">
        <v>32588.01</v>
      </c>
      <c r="I5782" s="4">
        <v>29442.41</v>
      </c>
      <c r="J5782">
        <v>48</v>
      </c>
      <c r="K5782">
        <v>138</v>
      </c>
      <c r="L5782" s="5">
        <v>5.3100000000000001E-2</v>
      </c>
      <c r="M5782">
        <v>66</v>
      </c>
    </row>
    <row r="5783" spans="1:13">
      <c r="A5783" t="s">
        <v>5955</v>
      </c>
      <c r="B5783" s="3">
        <v>46139</v>
      </c>
      <c r="C5783" t="s">
        <v>74</v>
      </c>
      <c r="D5783" t="s">
        <v>95</v>
      </c>
      <c r="E5783" t="s">
        <v>102</v>
      </c>
      <c r="F5783">
        <v>500</v>
      </c>
      <c r="G5783">
        <v>322</v>
      </c>
      <c r="H5783" s="4">
        <v>94006.32</v>
      </c>
      <c r="I5783" s="4">
        <v>83883.570000000007</v>
      </c>
      <c r="J5783">
        <v>237</v>
      </c>
      <c r="K5783">
        <v>474</v>
      </c>
      <c r="L5783" s="5">
        <v>7.0800000000000002E-2</v>
      </c>
      <c r="M5783">
        <v>62</v>
      </c>
    </row>
    <row r="5784" spans="1:13">
      <c r="A5784" t="s">
        <v>5956</v>
      </c>
      <c r="B5784" s="3">
        <v>46139</v>
      </c>
      <c r="C5784" t="s">
        <v>79</v>
      </c>
      <c r="D5784" t="s">
        <v>95</v>
      </c>
      <c r="E5784" t="s">
        <v>106</v>
      </c>
      <c r="F5784">
        <v>310</v>
      </c>
      <c r="G5784">
        <v>202</v>
      </c>
      <c r="H5784" s="4">
        <v>76918.11</v>
      </c>
      <c r="I5784" s="4">
        <v>73851.100000000006</v>
      </c>
      <c r="J5784">
        <v>152</v>
      </c>
      <c r="K5784">
        <v>347</v>
      </c>
      <c r="L5784" s="5">
        <v>5.6300000000000003E-2</v>
      </c>
      <c r="M5784">
        <v>52</v>
      </c>
    </row>
    <row r="5785" spans="1:13">
      <c r="A5785" t="s">
        <v>5957</v>
      </c>
      <c r="B5785" s="3">
        <v>46139</v>
      </c>
      <c r="C5785" t="s">
        <v>82</v>
      </c>
      <c r="D5785" t="s">
        <v>87</v>
      </c>
      <c r="E5785" t="s">
        <v>106</v>
      </c>
      <c r="F5785">
        <v>350</v>
      </c>
      <c r="G5785">
        <v>203</v>
      </c>
      <c r="H5785" s="4">
        <v>102221.88</v>
      </c>
      <c r="I5785" s="4">
        <v>102330.33</v>
      </c>
      <c r="J5785">
        <v>121</v>
      </c>
      <c r="K5785">
        <v>293</v>
      </c>
      <c r="L5785" s="5">
        <v>6.3100000000000003E-2</v>
      </c>
      <c r="M5785">
        <v>10</v>
      </c>
    </row>
    <row r="5786" spans="1:13">
      <c r="A5786" t="s">
        <v>5958</v>
      </c>
      <c r="B5786" s="3">
        <v>46140</v>
      </c>
      <c r="C5786" t="s">
        <v>38</v>
      </c>
      <c r="D5786" t="s">
        <v>91</v>
      </c>
      <c r="E5786" t="s">
        <v>104</v>
      </c>
      <c r="F5786">
        <v>320</v>
      </c>
      <c r="G5786">
        <v>238</v>
      </c>
      <c r="H5786" s="4">
        <v>58022.400000000001</v>
      </c>
      <c r="I5786" s="4">
        <v>49649.17</v>
      </c>
      <c r="J5786">
        <v>145</v>
      </c>
      <c r="K5786">
        <v>389</v>
      </c>
      <c r="L5786" s="5">
        <v>0.1381</v>
      </c>
      <c r="M5786">
        <v>22</v>
      </c>
    </row>
    <row r="5787" spans="1:13">
      <c r="A5787" t="s">
        <v>5959</v>
      </c>
      <c r="B5787" s="3">
        <v>46140</v>
      </c>
      <c r="C5787" t="s">
        <v>44</v>
      </c>
      <c r="D5787" t="s">
        <v>89</v>
      </c>
      <c r="E5787" t="s">
        <v>110</v>
      </c>
      <c r="F5787">
        <v>450</v>
      </c>
      <c r="G5787">
        <v>204</v>
      </c>
      <c r="H5787" s="4">
        <v>54807.15</v>
      </c>
      <c r="I5787" s="4">
        <v>59558.59</v>
      </c>
      <c r="J5787">
        <v>115</v>
      </c>
      <c r="K5787">
        <v>287</v>
      </c>
      <c r="L5787" s="5">
        <v>0.105</v>
      </c>
      <c r="M5787">
        <v>8</v>
      </c>
    </row>
    <row r="5788" spans="1:13">
      <c r="A5788" t="s">
        <v>5960</v>
      </c>
      <c r="B5788" s="3">
        <v>46140</v>
      </c>
      <c r="C5788" t="s">
        <v>48</v>
      </c>
      <c r="D5788" t="s">
        <v>87</v>
      </c>
      <c r="E5788" t="s">
        <v>108</v>
      </c>
      <c r="F5788">
        <v>390</v>
      </c>
      <c r="G5788">
        <v>189</v>
      </c>
      <c r="H5788" s="4">
        <v>87354.15</v>
      </c>
      <c r="I5788" s="4">
        <v>86004.94</v>
      </c>
      <c r="J5788">
        <v>110</v>
      </c>
      <c r="K5788">
        <v>326</v>
      </c>
      <c r="L5788" s="5">
        <v>0.13800000000000001</v>
      </c>
      <c r="M5788">
        <v>17</v>
      </c>
    </row>
    <row r="5789" spans="1:13">
      <c r="A5789" t="s">
        <v>5961</v>
      </c>
      <c r="B5789" s="3">
        <v>46140</v>
      </c>
      <c r="C5789" t="s">
        <v>51</v>
      </c>
      <c r="D5789" t="s">
        <v>87</v>
      </c>
      <c r="E5789" t="s">
        <v>104</v>
      </c>
      <c r="F5789">
        <v>280</v>
      </c>
      <c r="G5789">
        <v>174</v>
      </c>
      <c r="H5789" s="4">
        <v>45125.49</v>
      </c>
      <c r="I5789" s="4">
        <v>53258.8</v>
      </c>
      <c r="J5789">
        <v>120</v>
      </c>
      <c r="K5789">
        <v>231</v>
      </c>
      <c r="L5789" s="5">
        <v>6.1600000000000002E-2</v>
      </c>
      <c r="M5789">
        <v>27</v>
      </c>
    </row>
    <row r="5790" spans="1:13">
      <c r="A5790" t="s">
        <v>5962</v>
      </c>
      <c r="B5790" s="3">
        <v>46140</v>
      </c>
      <c r="C5790" t="s">
        <v>56</v>
      </c>
      <c r="D5790" t="s">
        <v>91</v>
      </c>
      <c r="E5790" t="s">
        <v>110</v>
      </c>
      <c r="F5790">
        <v>340</v>
      </c>
      <c r="G5790">
        <v>230</v>
      </c>
      <c r="H5790" s="4">
        <v>89312.57</v>
      </c>
      <c r="I5790" s="4">
        <v>78657.149999999994</v>
      </c>
      <c r="J5790">
        <v>154</v>
      </c>
      <c r="K5790">
        <v>413</v>
      </c>
      <c r="L5790" s="5">
        <v>0.12559999999999999</v>
      </c>
      <c r="M5790">
        <v>24</v>
      </c>
    </row>
    <row r="5791" spans="1:13">
      <c r="A5791" t="s">
        <v>5963</v>
      </c>
      <c r="B5791" s="3">
        <v>46140</v>
      </c>
      <c r="C5791" t="s">
        <v>59</v>
      </c>
      <c r="D5791" t="s">
        <v>89</v>
      </c>
      <c r="E5791" t="s">
        <v>106</v>
      </c>
      <c r="F5791">
        <v>270</v>
      </c>
      <c r="G5791">
        <v>187</v>
      </c>
      <c r="H5791" s="4">
        <v>64263.16</v>
      </c>
      <c r="I5791" s="4">
        <v>56406.71</v>
      </c>
      <c r="J5791">
        <v>109</v>
      </c>
      <c r="K5791">
        <v>330</v>
      </c>
      <c r="L5791" s="5">
        <v>6.5799999999999997E-2</v>
      </c>
      <c r="M5791">
        <v>17</v>
      </c>
    </row>
    <row r="5792" spans="1:13">
      <c r="A5792" t="s">
        <v>5964</v>
      </c>
      <c r="B5792" s="3">
        <v>46140</v>
      </c>
      <c r="C5792" t="s">
        <v>63</v>
      </c>
      <c r="D5792" t="s">
        <v>95</v>
      </c>
      <c r="E5792" t="s">
        <v>110</v>
      </c>
      <c r="F5792">
        <v>260</v>
      </c>
      <c r="G5792">
        <v>164</v>
      </c>
      <c r="H5792" s="4">
        <v>50702.89</v>
      </c>
      <c r="I5792" s="4">
        <v>56712.47</v>
      </c>
      <c r="J5792">
        <v>91</v>
      </c>
      <c r="K5792">
        <v>209</v>
      </c>
      <c r="L5792" s="5">
        <v>7.4899999999999994E-2</v>
      </c>
      <c r="M5792">
        <v>61</v>
      </c>
    </row>
    <row r="5793" spans="1:13">
      <c r="A5793" t="s">
        <v>5965</v>
      </c>
      <c r="B5793" s="3">
        <v>46140</v>
      </c>
      <c r="C5793" t="s">
        <v>66</v>
      </c>
      <c r="D5793" t="s">
        <v>91</v>
      </c>
      <c r="E5793" t="s">
        <v>102</v>
      </c>
      <c r="F5793">
        <v>240</v>
      </c>
      <c r="G5793">
        <v>176</v>
      </c>
      <c r="H5793" s="4">
        <v>36154.92</v>
      </c>
      <c r="I5793" s="4">
        <v>34968.21</v>
      </c>
      <c r="J5793">
        <v>98</v>
      </c>
      <c r="K5793">
        <v>243</v>
      </c>
      <c r="L5793" s="5">
        <v>7.17E-2</v>
      </c>
      <c r="M5793">
        <v>32</v>
      </c>
    </row>
    <row r="5794" spans="1:13">
      <c r="A5794" t="s">
        <v>5966</v>
      </c>
      <c r="B5794" s="3">
        <v>46140</v>
      </c>
      <c r="C5794" t="s">
        <v>70</v>
      </c>
      <c r="D5794" t="s">
        <v>97</v>
      </c>
      <c r="E5794" t="s">
        <v>104</v>
      </c>
      <c r="F5794">
        <v>180</v>
      </c>
      <c r="G5794">
        <v>85</v>
      </c>
      <c r="H5794" s="4">
        <v>27577.9</v>
      </c>
      <c r="I5794" s="4">
        <v>24466.23</v>
      </c>
      <c r="J5794">
        <v>54</v>
      </c>
      <c r="K5794">
        <v>150</v>
      </c>
      <c r="L5794" s="5">
        <v>4.1500000000000002E-2</v>
      </c>
      <c r="M5794">
        <v>75</v>
      </c>
    </row>
    <row r="5795" spans="1:13">
      <c r="A5795" t="s">
        <v>5967</v>
      </c>
      <c r="B5795" s="3">
        <v>46140</v>
      </c>
      <c r="C5795" t="s">
        <v>74</v>
      </c>
      <c r="D5795" t="s">
        <v>97</v>
      </c>
      <c r="E5795" t="s">
        <v>104</v>
      </c>
      <c r="F5795">
        <v>500</v>
      </c>
      <c r="G5795">
        <v>339</v>
      </c>
      <c r="H5795" s="4">
        <v>144316.79999999999</v>
      </c>
      <c r="I5795" s="4">
        <v>125977.87</v>
      </c>
      <c r="J5795">
        <v>232</v>
      </c>
      <c r="K5795">
        <v>570</v>
      </c>
      <c r="L5795" s="5">
        <v>9.8599999999999993E-2</v>
      </c>
      <c r="M5795">
        <v>68</v>
      </c>
    </row>
    <row r="5796" spans="1:13">
      <c r="A5796" t="s">
        <v>5968</v>
      </c>
      <c r="B5796" s="3">
        <v>46140</v>
      </c>
      <c r="C5796" t="s">
        <v>79</v>
      </c>
      <c r="D5796" t="s">
        <v>95</v>
      </c>
      <c r="E5796" t="s">
        <v>102</v>
      </c>
      <c r="F5796">
        <v>310</v>
      </c>
      <c r="G5796">
        <v>204</v>
      </c>
      <c r="H5796" s="4">
        <v>50237.26</v>
      </c>
      <c r="I5796" s="4">
        <v>52007.81</v>
      </c>
      <c r="J5796">
        <v>122</v>
      </c>
      <c r="K5796">
        <v>333</v>
      </c>
      <c r="L5796" s="5">
        <v>6.0900000000000003E-2</v>
      </c>
      <c r="M5796">
        <v>56</v>
      </c>
    </row>
    <row r="5797" spans="1:13">
      <c r="A5797" t="s">
        <v>5969</v>
      </c>
      <c r="B5797" s="3">
        <v>46140</v>
      </c>
      <c r="C5797" t="s">
        <v>82</v>
      </c>
      <c r="D5797" t="s">
        <v>97</v>
      </c>
      <c r="E5797" t="s">
        <v>108</v>
      </c>
      <c r="F5797">
        <v>350</v>
      </c>
      <c r="G5797">
        <v>226</v>
      </c>
      <c r="H5797" s="4">
        <v>188286.62</v>
      </c>
      <c r="I5797" s="4">
        <v>164411.79999999999</v>
      </c>
      <c r="J5797">
        <v>135</v>
      </c>
      <c r="K5797">
        <v>294</v>
      </c>
      <c r="L5797" s="5">
        <v>8.8900000000000007E-2</v>
      </c>
      <c r="M5797">
        <v>62</v>
      </c>
    </row>
    <row r="5798" spans="1:13">
      <c r="A5798" t="s">
        <v>5970</v>
      </c>
      <c r="B5798" s="3">
        <v>46141</v>
      </c>
      <c r="C5798" t="s">
        <v>38</v>
      </c>
      <c r="D5798" t="s">
        <v>91</v>
      </c>
      <c r="E5798" t="s">
        <v>110</v>
      </c>
      <c r="F5798">
        <v>320</v>
      </c>
      <c r="G5798">
        <v>205</v>
      </c>
      <c r="H5798" s="4">
        <v>66340.52</v>
      </c>
      <c r="I5798" s="4">
        <v>65217.14</v>
      </c>
      <c r="J5798">
        <v>134</v>
      </c>
      <c r="K5798">
        <v>337</v>
      </c>
      <c r="L5798" s="5">
        <v>9.3600000000000003E-2</v>
      </c>
      <c r="M5798">
        <v>36</v>
      </c>
    </row>
    <row r="5799" spans="1:13">
      <c r="A5799" t="s">
        <v>5971</v>
      </c>
      <c r="B5799" s="3">
        <v>46141</v>
      </c>
      <c r="C5799" t="s">
        <v>44</v>
      </c>
      <c r="D5799" t="s">
        <v>97</v>
      </c>
      <c r="E5799" t="s">
        <v>108</v>
      </c>
      <c r="F5799">
        <v>450</v>
      </c>
      <c r="G5799">
        <v>198</v>
      </c>
      <c r="H5799" s="4">
        <v>91466.51</v>
      </c>
      <c r="I5799" s="4">
        <v>102911.9</v>
      </c>
      <c r="J5799">
        <v>136</v>
      </c>
      <c r="K5799">
        <v>294</v>
      </c>
      <c r="L5799" s="5">
        <v>7.4399999999999994E-2</v>
      </c>
      <c r="M5799">
        <v>79</v>
      </c>
    </row>
    <row r="5800" spans="1:13">
      <c r="A5800" t="s">
        <v>5972</v>
      </c>
      <c r="B5800" s="3">
        <v>46141</v>
      </c>
      <c r="C5800" t="s">
        <v>48</v>
      </c>
      <c r="D5800" t="s">
        <v>97</v>
      </c>
      <c r="E5800" t="s">
        <v>106</v>
      </c>
      <c r="F5800">
        <v>390</v>
      </c>
      <c r="G5800">
        <v>192</v>
      </c>
      <c r="H5800" s="4">
        <v>53751.56</v>
      </c>
      <c r="I5800" s="4">
        <v>57568.29</v>
      </c>
      <c r="J5800">
        <v>128</v>
      </c>
      <c r="K5800">
        <v>287</v>
      </c>
      <c r="L5800" s="5">
        <v>4.6100000000000002E-2</v>
      </c>
      <c r="M5800">
        <v>68</v>
      </c>
    </row>
    <row r="5801" spans="1:13">
      <c r="A5801" t="s">
        <v>5973</v>
      </c>
      <c r="B5801" s="3">
        <v>46141</v>
      </c>
      <c r="C5801" t="s">
        <v>51</v>
      </c>
      <c r="D5801" t="s">
        <v>87</v>
      </c>
      <c r="E5801" t="s">
        <v>106</v>
      </c>
      <c r="F5801">
        <v>280</v>
      </c>
      <c r="G5801">
        <v>174</v>
      </c>
      <c r="H5801" s="4">
        <v>55280.3</v>
      </c>
      <c r="I5801" s="4">
        <v>64091.1</v>
      </c>
      <c r="J5801">
        <v>102</v>
      </c>
      <c r="K5801">
        <v>303</v>
      </c>
      <c r="L5801" s="5">
        <v>3.0599999999999999E-2</v>
      </c>
      <c r="M5801">
        <v>17</v>
      </c>
    </row>
    <row r="5802" spans="1:13">
      <c r="A5802" t="s">
        <v>5974</v>
      </c>
      <c r="B5802" s="3">
        <v>46141</v>
      </c>
      <c r="C5802" t="s">
        <v>56</v>
      </c>
      <c r="D5802" t="s">
        <v>97</v>
      </c>
      <c r="E5802" t="s">
        <v>104</v>
      </c>
      <c r="F5802">
        <v>340</v>
      </c>
      <c r="G5802">
        <v>241</v>
      </c>
      <c r="H5802" s="4">
        <v>80216.97</v>
      </c>
      <c r="I5802" s="4">
        <v>67066.64</v>
      </c>
      <c r="J5802">
        <v>185</v>
      </c>
      <c r="K5802">
        <v>422</v>
      </c>
      <c r="L5802" s="5">
        <v>5.9299999999999999E-2</v>
      </c>
      <c r="M5802">
        <v>88</v>
      </c>
    </row>
    <row r="5803" spans="1:13">
      <c r="A5803" t="s">
        <v>5975</v>
      </c>
      <c r="B5803" s="3">
        <v>46141</v>
      </c>
      <c r="C5803" t="s">
        <v>59</v>
      </c>
      <c r="D5803" t="s">
        <v>87</v>
      </c>
      <c r="E5803" t="s">
        <v>104</v>
      </c>
      <c r="F5803">
        <v>270</v>
      </c>
      <c r="G5803">
        <v>181</v>
      </c>
      <c r="H5803" s="4">
        <v>60088.95</v>
      </c>
      <c r="I5803" s="4">
        <v>55025.04</v>
      </c>
      <c r="J5803">
        <v>105</v>
      </c>
      <c r="K5803">
        <v>306</v>
      </c>
      <c r="L5803" s="5">
        <v>0.11509999999999999</v>
      </c>
      <c r="M5803">
        <v>23</v>
      </c>
    </row>
    <row r="5804" spans="1:13">
      <c r="A5804" t="s">
        <v>5976</v>
      </c>
      <c r="B5804" s="3">
        <v>46141</v>
      </c>
      <c r="C5804" t="s">
        <v>63</v>
      </c>
      <c r="D5804" t="s">
        <v>95</v>
      </c>
      <c r="E5804" t="s">
        <v>106</v>
      </c>
      <c r="F5804">
        <v>260</v>
      </c>
      <c r="G5804">
        <v>170</v>
      </c>
      <c r="H5804" s="4">
        <v>48814.720000000001</v>
      </c>
      <c r="I5804" s="4">
        <v>51955.94</v>
      </c>
      <c r="J5804">
        <v>119</v>
      </c>
      <c r="K5804">
        <v>213</v>
      </c>
      <c r="L5804" s="5">
        <v>0.1017</v>
      </c>
      <c r="M5804">
        <v>64</v>
      </c>
    </row>
    <row r="5805" spans="1:13">
      <c r="A5805" t="s">
        <v>5977</v>
      </c>
      <c r="B5805" s="3">
        <v>46141</v>
      </c>
      <c r="C5805" t="s">
        <v>66</v>
      </c>
      <c r="D5805" t="s">
        <v>93</v>
      </c>
      <c r="E5805" t="s">
        <v>106</v>
      </c>
      <c r="F5805">
        <v>240</v>
      </c>
      <c r="G5805">
        <v>161</v>
      </c>
      <c r="H5805" s="4">
        <v>45297.66</v>
      </c>
      <c r="I5805" s="4">
        <v>47172.12</v>
      </c>
      <c r="J5805">
        <v>97</v>
      </c>
      <c r="K5805">
        <v>220</v>
      </c>
      <c r="L5805" s="5">
        <v>9.7500000000000003E-2</v>
      </c>
      <c r="M5805">
        <v>18</v>
      </c>
    </row>
    <row r="5806" spans="1:13">
      <c r="A5806" t="s">
        <v>5978</v>
      </c>
      <c r="B5806" s="3">
        <v>46141</v>
      </c>
      <c r="C5806" t="s">
        <v>70</v>
      </c>
      <c r="D5806" t="s">
        <v>91</v>
      </c>
      <c r="E5806" t="s">
        <v>108</v>
      </c>
      <c r="F5806">
        <v>180</v>
      </c>
      <c r="G5806">
        <v>81</v>
      </c>
      <c r="H5806" s="4">
        <v>40489.74</v>
      </c>
      <c r="I5806" s="4">
        <v>40727.68</v>
      </c>
      <c r="J5806">
        <v>48</v>
      </c>
      <c r="K5806">
        <v>145</v>
      </c>
      <c r="L5806" s="5">
        <v>9.7299999999999998E-2</v>
      </c>
      <c r="M5806">
        <v>26</v>
      </c>
    </row>
    <row r="5807" spans="1:13">
      <c r="A5807" t="s">
        <v>5979</v>
      </c>
      <c r="B5807" s="3">
        <v>46141</v>
      </c>
      <c r="C5807" t="s">
        <v>74</v>
      </c>
      <c r="D5807" t="s">
        <v>91</v>
      </c>
      <c r="E5807" t="s">
        <v>110</v>
      </c>
      <c r="F5807">
        <v>500</v>
      </c>
      <c r="G5807">
        <v>337</v>
      </c>
      <c r="H5807" s="4">
        <v>170540.6</v>
      </c>
      <c r="I5807" s="4">
        <v>147749.47</v>
      </c>
      <c r="J5807">
        <v>258</v>
      </c>
      <c r="K5807">
        <v>478</v>
      </c>
      <c r="L5807" s="5">
        <v>0.1052</v>
      </c>
      <c r="M5807">
        <v>17</v>
      </c>
    </row>
    <row r="5808" spans="1:13">
      <c r="A5808" t="s">
        <v>5980</v>
      </c>
      <c r="B5808" s="3">
        <v>46141</v>
      </c>
      <c r="C5808" t="s">
        <v>79</v>
      </c>
      <c r="D5808" t="s">
        <v>89</v>
      </c>
      <c r="E5808" t="s">
        <v>108</v>
      </c>
      <c r="F5808">
        <v>310</v>
      </c>
      <c r="G5808">
        <v>196</v>
      </c>
      <c r="H5808" s="4">
        <v>113508.73</v>
      </c>
      <c r="I5808" s="4">
        <v>119617.97</v>
      </c>
      <c r="J5808">
        <v>111</v>
      </c>
      <c r="K5808">
        <v>347</v>
      </c>
      <c r="L5808" s="5">
        <v>7.3400000000000007E-2</v>
      </c>
      <c r="M5808">
        <v>18</v>
      </c>
    </row>
    <row r="5809" spans="1:13">
      <c r="A5809" t="s">
        <v>5981</v>
      </c>
      <c r="B5809" s="3">
        <v>46141</v>
      </c>
      <c r="C5809" t="s">
        <v>82</v>
      </c>
      <c r="D5809" t="s">
        <v>97</v>
      </c>
      <c r="E5809" t="s">
        <v>106</v>
      </c>
      <c r="F5809">
        <v>350</v>
      </c>
      <c r="G5809">
        <v>236</v>
      </c>
      <c r="H5809" s="4">
        <v>117100.92</v>
      </c>
      <c r="I5809" s="4">
        <v>106120.34</v>
      </c>
      <c r="J5809">
        <v>175</v>
      </c>
      <c r="K5809">
        <v>365</v>
      </c>
      <c r="L5809" s="5">
        <v>4.4699999999999997E-2</v>
      </c>
      <c r="M5809">
        <v>66</v>
      </c>
    </row>
    <row r="5810" spans="1:13">
      <c r="A5810" t="s">
        <v>5982</v>
      </c>
      <c r="B5810" s="3">
        <v>46142</v>
      </c>
      <c r="C5810" t="s">
        <v>38</v>
      </c>
      <c r="D5810" t="s">
        <v>89</v>
      </c>
      <c r="E5810" t="s">
        <v>110</v>
      </c>
      <c r="F5810">
        <v>320</v>
      </c>
      <c r="G5810">
        <v>240</v>
      </c>
      <c r="H5810" s="4">
        <v>68789.42</v>
      </c>
      <c r="I5810" s="4">
        <v>59999.76</v>
      </c>
      <c r="J5810">
        <v>142</v>
      </c>
      <c r="K5810">
        <v>346</v>
      </c>
      <c r="L5810" s="5">
        <v>7.0199999999999999E-2</v>
      </c>
      <c r="M5810">
        <v>15</v>
      </c>
    </row>
    <row r="5811" spans="1:13">
      <c r="A5811" t="s">
        <v>5983</v>
      </c>
      <c r="B5811" s="3">
        <v>46142</v>
      </c>
      <c r="C5811" t="s">
        <v>44</v>
      </c>
      <c r="D5811" t="s">
        <v>93</v>
      </c>
      <c r="E5811" t="s">
        <v>104</v>
      </c>
      <c r="F5811">
        <v>450</v>
      </c>
      <c r="G5811">
        <v>212</v>
      </c>
      <c r="H5811" s="4">
        <v>42293.31</v>
      </c>
      <c r="I5811" s="4">
        <v>46819.9</v>
      </c>
      <c r="J5811">
        <v>162</v>
      </c>
      <c r="K5811">
        <v>290</v>
      </c>
      <c r="L5811" s="5">
        <v>8.5999999999999993E-2</v>
      </c>
      <c r="M5811">
        <v>24</v>
      </c>
    </row>
    <row r="5812" spans="1:13">
      <c r="A5812" t="s">
        <v>5984</v>
      </c>
      <c r="B5812" s="3">
        <v>46142</v>
      </c>
      <c r="C5812" t="s">
        <v>48</v>
      </c>
      <c r="D5812" t="s">
        <v>89</v>
      </c>
      <c r="E5812" t="s">
        <v>102</v>
      </c>
      <c r="F5812">
        <v>390</v>
      </c>
      <c r="G5812">
        <v>192</v>
      </c>
      <c r="H5812" s="4">
        <v>31118.82</v>
      </c>
      <c r="I5812" s="4">
        <v>33301.58</v>
      </c>
      <c r="J5812">
        <v>131</v>
      </c>
      <c r="K5812">
        <v>283</v>
      </c>
      <c r="L5812" s="5">
        <v>8.5599999999999996E-2</v>
      </c>
      <c r="M5812">
        <v>14</v>
      </c>
    </row>
    <row r="5813" spans="1:13">
      <c r="A5813" t="s">
        <v>5985</v>
      </c>
      <c r="B5813" s="3">
        <v>46142</v>
      </c>
      <c r="C5813" t="s">
        <v>51</v>
      </c>
      <c r="D5813" t="s">
        <v>93</v>
      </c>
      <c r="E5813" t="s">
        <v>106</v>
      </c>
      <c r="F5813">
        <v>280</v>
      </c>
      <c r="G5813">
        <v>177</v>
      </c>
      <c r="H5813" s="4">
        <v>49980.51</v>
      </c>
      <c r="I5813" s="4">
        <v>56376.43</v>
      </c>
      <c r="J5813">
        <v>123</v>
      </c>
      <c r="K5813">
        <v>275</v>
      </c>
      <c r="L5813" s="5">
        <v>4.7600000000000003E-2</v>
      </c>
      <c r="M5813">
        <v>27</v>
      </c>
    </row>
    <row r="5814" spans="1:13">
      <c r="A5814" t="s">
        <v>5986</v>
      </c>
      <c r="B5814" s="3">
        <v>46142</v>
      </c>
      <c r="C5814" t="s">
        <v>56</v>
      </c>
      <c r="D5814" t="s">
        <v>93</v>
      </c>
      <c r="E5814" t="s">
        <v>106</v>
      </c>
      <c r="F5814">
        <v>340</v>
      </c>
      <c r="G5814">
        <v>235</v>
      </c>
      <c r="H5814" s="4">
        <v>77002.789999999994</v>
      </c>
      <c r="I5814" s="4">
        <v>68457.100000000006</v>
      </c>
      <c r="J5814">
        <v>131</v>
      </c>
      <c r="K5814">
        <v>409</v>
      </c>
      <c r="L5814" s="5">
        <v>8.43E-2</v>
      </c>
      <c r="M5814">
        <v>36</v>
      </c>
    </row>
    <row r="5815" spans="1:13">
      <c r="A5815" t="s">
        <v>5987</v>
      </c>
      <c r="B5815" s="3">
        <v>46142</v>
      </c>
      <c r="C5815" t="s">
        <v>59</v>
      </c>
      <c r="D5815" t="s">
        <v>91</v>
      </c>
      <c r="E5815" t="s">
        <v>104</v>
      </c>
      <c r="F5815">
        <v>270</v>
      </c>
      <c r="G5815">
        <v>195</v>
      </c>
      <c r="H5815" s="4">
        <v>57797.1</v>
      </c>
      <c r="I5815" s="4">
        <v>50949.11</v>
      </c>
      <c r="J5815">
        <v>123</v>
      </c>
      <c r="K5815">
        <v>260</v>
      </c>
      <c r="L5815" s="5">
        <v>0.1118</v>
      </c>
      <c r="M5815">
        <v>19</v>
      </c>
    </row>
    <row r="5816" spans="1:13">
      <c r="A5816" t="s">
        <v>5988</v>
      </c>
      <c r="B5816" s="3">
        <v>46142</v>
      </c>
      <c r="C5816" t="s">
        <v>63</v>
      </c>
      <c r="D5816" t="s">
        <v>97</v>
      </c>
      <c r="E5816" t="s">
        <v>110</v>
      </c>
      <c r="F5816">
        <v>260</v>
      </c>
      <c r="G5816">
        <v>182</v>
      </c>
      <c r="H5816" s="4">
        <v>71553.759999999995</v>
      </c>
      <c r="I5816" s="4">
        <v>72179.509999999995</v>
      </c>
      <c r="J5816">
        <v>107</v>
      </c>
      <c r="K5816">
        <v>251</v>
      </c>
      <c r="L5816" s="5">
        <v>0.1162</v>
      </c>
      <c r="M5816">
        <v>71</v>
      </c>
    </row>
    <row r="5817" spans="1:13">
      <c r="A5817" t="s">
        <v>5989</v>
      </c>
      <c r="B5817" s="3">
        <v>46142</v>
      </c>
      <c r="C5817" t="s">
        <v>66</v>
      </c>
      <c r="D5817" t="s">
        <v>91</v>
      </c>
      <c r="E5817" t="s">
        <v>106</v>
      </c>
      <c r="F5817">
        <v>240</v>
      </c>
      <c r="G5817">
        <v>174</v>
      </c>
      <c r="H5817" s="4">
        <v>54470.41</v>
      </c>
      <c r="I5817" s="4">
        <v>49654.86</v>
      </c>
      <c r="J5817">
        <v>120</v>
      </c>
      <c r="K5817">
        <v>296</v>
      </c>
      <c r="L5817" s="5">
        <v>9.3799999999999994E-2</v>
      </c>
      <c r="M5817">
        <v>30</v>
      </c>
    </row>
    <row r="5818" spans="1:13">
      <c r="A5818" t="s">
        <v>5990</v>
      </c>
      <c r="B5818" s="3">
        <v>46142</v>
      </c>
      <c r="C5818" t="s">
        <v>70</v>
      </c>
      <c r="D5818" t="s">
        <v>91</v>
      </c>
      <c r="E5818" t="s">
        <v>110</v>
      </c>
      <c r="F5818">
        <v>180</v>
      </c>
      <c r="G5818">
        <v>79</v>
      </c>
      <c r="H5818" s="4">
        <v>29559.66</v>
      </c>
      <c r="I5818" s="4">
        <v>28694.5</v>
      </c>
      <c r="J5818">
        <v>57</v>
      </c>
      <c r="K5818">
        <v>123</v>
      </c>
      <c r="L5818" s="5">
        <v>8.5699999999999998E-2</v>
      </c>
      <c r="M5818">
        <v>15</v>
      </c>
    </row>
    <row r="5819" spans="1:13">
      <c r="A5819" t="s">
        <v>5991</v>
      </c>
      <c r="B5819" s="3">
        <v>46142</v>
      </c>
      <c r="C5819" t="s">
        <v>74</v>
      </c>
      <c r="D5819" t="s">
        <v>91</v>
      </c>
      <c r="E5819" t="s">
        <v>108</v>
      </c>
      <c r="F5819">
        <v>500</v>
      </c>
      <c r="G5819">
        <v>305</v>
      </c>
      <c r="H5819" s="4">
        <v>207979.79</v>
      </c>
      <c r="I5819" s="4">
        <v>209708.93</v>
      </c>
      <c r="J5819">
        <v>171</v>
      </c>
      <c r="K5819">
        <v>511</v>
      </c>
      <c r="L5819" s="5">
        <v>0.10299999999999999</v>
      </c>
      <c r="M5819">
        <v>19</v>
      </c>
    </row>
    <row r="5820" spans="1:13">
      <c r="A5820" t="s">
        <v>5992</v>
      </c>
      <c r="B5820" s="3">
        <v>46142</v>
      </c>
      <c r="C5820" t="s">
        <v>79</v>
      </c>
      <c r="D5820" t="s">
        <v>93</v>
      </c>
      <c r="E5820" t="s">
        <v>110</v>
      </c>
      <c r="F5820">
        <v>310</v>
      </c>
      <c r="G5820">
        <v>202</v>
      </c>
      <c r="H5820" s="4">
        <v>91464.81</v>
      </c>
      <c r="I5820" s="4">
        <v>87024.44</v>
      </c>
      <c r="J5820">
        <v>119</v>
      </c>
      <c r="K5820">
        <v>283</v>
      </c>
      <c r="L5820" s="5">
        <v>7.5800000000000006E-2</v>
      </c>
      <c r="M5820">
        <v>39</v>
      </c>
    </row>
    <row r="5821" spans="1:13">
      <c r="A5821" t="s">
        <v>5993</v>
      </c>
      <c r="B5821" s="3">
        <v>46142</v>
      </c>
      <c r="C5821" t="s">
        <v>82</v>
      </c>
      <c r="D5821" t="s">
        <v>89</v>
      </c>
      <c r="E5821" t="s">
        <v>110</v>
      </c>
      <c r="F5821">
        <v>350</v>
      </c>
      <c r="G5821">
        <v>222</v>
      </c>
      <c r="H5821" s="4">
        <v>106721</v>
      </c>
      <c r="I5821" s="4">
        <v>95150.66</v>
      </c>
      <c r="J5821">
        <v>142</v>
      </c>
      <c r="K5821">
        <v>279</v>
      </c>
      <c r="L5821" s="5">
        <v>5.1299999999999998E-2</v>
      </c>
      <c r="M5821">
        <v>8</v>
      </c>
    </row>
    <row r="5822" spans="1:13">
      <c r="A5822" t="s">
        <v>5994</v>
      </c>
      <c r="B5822" s="3">
        <v>46143</v>
      </c>
      <c r="C5822" t="s">
        <v>38</v>
      </c>
      <c r="D5822" t="s">
        <v>87</v>
      </c>
      <c r="E5822" t="s">
        <v>102</v>
      </c>
      <c r="F5822">
        <v>320</v>
      </c>
      <c r="G5822">
        <v>257</v>
      </c>
      <c r="H5822" s="4">
        <v>56330.61</v>
      </c>
      <c r="I5822" s="4">
        <v>49005.67</v>
      </c>
      <c r="J5822">
        <v>167</v>
      </c>
      <c r="K5822">
        <v>340</v>
      </c>
      <c r="L5822" s="5">
        <v>3.0099999999999998E-2</v>
      </c>
      <c r="M5822">
        <v>30</v>
      </c>
    </row>
    <row r="5823" spans="1:13">
      <c r="A5823" t="s">
        <v>5995</v>
      </c>
      <c r="B5823" s="3">
        <v>46143</v>
      </c>
      <c r="C5823" t="s">
        <v>44</v>
      </c>
      <c r="D5823" t="s">
        <v>91</v>
      </c>
      <c r="E5823" t="s">
        <v>110</v>
      </c>
      <c r="F5823">
        <v>450</v>
      </c>
      <c r="G5823">
        <v>251</v>
      </c>
      <c r="H5823" s="4">
        <v>74233.850000000006</v>
      </c>
      <c r="I5823" s="4">
        <v>80922</v>
      </c>
      <c r="J5823">
        <v>141</v>
      </c>
      <c r="K5823">
        <v>381</v>
      </c>
      <c r="L5823" s="5">
        <v>0.14729999999999999</v>
      </c>
      <c r="M5823">
        <v>25</v>
      </c>
    </row>
    <row r="5824" spans="1:13">
      <c r="A5824" t="s">
        <v>5996</v>
      </c>
      <c r="B5824" s="3">
        <v>46143</v>
      </c>
      <c r="C5824" t="s">
        <v>48</v>
      </c>
      <c r="D5824" t="s">
        <v>97</v>
      </c>
      <c r="E5824" t="s">
        <v>110</v>
      </c>
      <c r="F5824">
        <v>390</v>
      </c>
      <c r="G5824">
        <v>258</v>
      </c>
      <c r="H5824" s="4">
        <v>86806.01</v>
      </c>
      <c r="I5824" s="4">
        <v>78548.289999999994</v>
      </c>
      <c r="J5824">
        <v>176</v>
      </c>
      <c r="K5824">
        <v>449</v>
      </c>
      <c r="L5824" s="5">
        <v>7.7799999999999994E-2</v>
      </c>
      <c r="M5824">
        <v>72</v>
      </c>
    </row>
    <row r="5825" spans="1:13">
      <c r="A5825" t="s">
        <v>5997</v>
      </c>
      <c r="B5825" s="3">
        <v>46143</v>
      </c>
      <c r="C5825" t="s">
        <v>51</v>
      </c>
      <c r="D5825" t="s">
        <v>95</v>
      </c>
      <c r="E5825" t="s">
        <v>106</v>
      </c>
      <c r="F5825">
        <v>280</v>
      </c>
      <c r="G5825">
        <v>201</v>
      </c>
      <c r="H5825" s="4">
        <v>54965.32</v>
      </c>
      <c r="I5825" s="4">
        <v>56318.25</v>
      </c>
      <c r="J5825">
        <v>140</v>
      </c>
      <c r="K5825">
        <v>353</v>
      </c>
      <c r="L5825" s="5">
        <v>7.1900000000000006E-2</v>
      </c>
      <c r="M5825">
        <v>53</v>
      </c>
    </row>
    <row r="5826" spans="1:13">
      <c r="A5826" t="s">
        <v>5998</v>
      </c>
      <c r="B5826" s="3">
        <v>46143</v>
      </c>
      <c r="C5826" t="s">
        <v>56</v>
      </c>
      <c r="D5826" t="s">
        <v>95</v>
      </c>
      <c r="E5826" t="s">
        <v>104</v>
      </c>
      <c r="F5826">
        <v>340</v>
      </c>
      <c r="G5826">
        <v>274</v>
      </c>
      <c r="H5826" s="4">
        <v>71275.360000000001</v>
      </c>
      <c r="I5826" s="4">
        <v>56828.18</v>
      </c>
      <c r="J5826">
        <v>207</v>
      </c>
      <c r="K5826">
        <v>443</v>
      </c>
      <c r="L5826" s="5">
        <v>6.7000000000000004E-2</v>
      </c>
      <c r="M5826">
        <v>45</v>
      </c>
    </row>
    <row r="5827" spans="1:13">
      <c r="A5827" t="s">
        <v>5999</v>
      </c>
      <c r="B5827" s="3">
        <v>46143</v>
      </c>
      <c r="C5827" t="s">
        <v>59</v>
      </c>
      <c r="D5827" t="s">
        <v>87</v>
      </c>
      <c r="E5827" t="s">
        <v>108</v>
      </c>
      <c r="F5827">
        <v>270</v>
      </c>
      <c r="G5827">
        <v>189</v>
      </c>
      <c r="H5827" s="4">
        <v>115924.58</v>
      </c>
      <c r="I5827" s="4">
        <v>110635.26</v>
      </c>
      <c r="J5827">
        <v>112</v>
      </c>
      <c r="K5827">
        <v>259</v>
      </c>
      <c r="L5827" s="5">
        <v>1.7100000000000001E-2</v>
      </c>
      <c r="M5827">
        <v>15</v>
      </c>
    </row>
    <row r="5828" spans="1:13">
      <c r="A5828" t="s">
        <v>6000</v>
      </c>
      <c r="B5828" s="3">
        <v>46143</v>
      </c>
      <c r="C5828" t="s">
        <v>63</v>
      </c>
      <c r="D5828" t="s">
        <v>95</v>
      </c>
      <c r="E5828" t="s">
        <v>110</v>
      </c>
      <c r="F5828">
        <v>260</v>
      </c>
      <c r="G5828">
        <v>192</v>
      </c>
      <c r="H5828" s="4">
        <v>61779.61</v>
      </c>
      <c r="I5828" s="4">
        <v>61160.51</v>
      </c>
      <c r="J5828">
        <v>112</v>
      </c>
      <c r="K5828">
        <v>251</v>
      </c>
      <c r="L5828" s="5">
        <v>5.2699999999999997E-2</v>
      </c>
      <c r="M5828">
        <v>46</v>
      </c>
    </row>
    <row r="5829" spans="1:13">
      <c r="A5829" t="s">
        <v>6001</v>
      </c>
      <c r="B5829" s="3">
        <v>46143</v>
      </c>
      <c r="C5829" t="s">
        <v>66</v>
      </c>
      <c r="D5829" t="s">
        <v>97</v>
      </c>
      <c r="E5829" t="s">
        <v>102</v>
      </c>
      <c r="F5829">
        <v>240</v>
      </c>
      <c r="G5829">
        <v>188</v>
      </c>
      <c r="H5829" s="4">
        <v>47075.29</v>
      </c>
      <c r="I5829" s="4">
        <v>42236.11</v>
      </c>
      <c r="J5829">
        <v>112</v>
      </c>
      <c r="K5829">
        <v>291</v>
      </c>
      <c r="L5829" s="5">
        <v>7.2099999999999997E-2</v>
      </c>
      <c r="M5829">
        <v>59</v>
      </c>
    </row>
    <row r="5830" spans="1:13">
      <c r="A5830" t="s">
        <v>6002</v>
      </c>
      <c r="B5830" s="3">
        <v>46143</v>
      </c>
      <c r="C5830" t="s">
        <v>70</v>
      </c>
      <c r="D5830" t="s">
        <v>97</v>
      </c>
      <c r="E5830" t="s">
        <v>104</v>
      </c>
      <c r="F5830">
        <v>180</v>
      </c>
      <c r="G5830">
        <v>118</v>
      </c>
      <c r="H5830" s="4">
        <v>36368.300000000003</v>
      </c>
      <c r="I5830" s="4">
        <v>30582.79</v>
      </c>
      <c r="J5830">
        <v>90</v>
      </c>
      <c r="K5830">
        <v>198</v>
      </c>
      <c r="L5830" s="5">
        <v>7.3499999999999996E-2</v>
      </c>
      <c r="M5830">
        <v>70</v>
      </c>
    </row>
    <row r="5831" spans="1:13">
      <c r="A5831" t="s">
        <v>6003</v>
      </c>
      <c r="B5831" s="3">
        <v>46143</v>
      </c>
      <c r="C5831" t="s">
        <v>74</v>
      </c>
      <c r="D5831" t="s">
        <v>89</v>
      </c>
      <c r="E5831" t="s">
        <v>104</v>
      </c>
      <c r="F5831">
        <v>500</v>
      </c>
      <c r="G5831">
        <v>284</v>
      </c>
      <c r="H5831" s="4">
        <v>105117.08</v>
      </c>
      <c r="I5831" s="4">
        <v>84078.98</v>
      </c>
      <c r="J5831">
        <v>215</v>
      </c>
      <c r="K5831">
        <v>487</v>
      </c>
      <c r="L5831" s="5">
        <v>6.88E-2</v>
      </c>
      <c r="M5831">
        <v>37</v>
      </c>
    </row>
    <row r="5832" spans="1:13">
      <c r="A5832" t="s">
        <v>6004</v>
      </c>
      <c r="B5832" s="3">
        <v>46143</v>
      </c>
      <c r="C5832" t="s">
        <v>79</v>
      </c>
      <c r="D5832" t="s">
        <v>91</v>
      </c>
      <c r="E5832" t="s">
        <v>102</v>
      </c>
      <c r="F5832">
        <v>310</v>
      </c>
      <c r="G5832">
        <v>169</v>
      </c>
      <c r="H5832" s="4">
        <v>47077.120000000003</v>
      </c>
      <c r="I5832" s="4">
        <v>48018.58</v>
      </c>
      <c r="J5832">
        <v>112</v>
      </c>
      <c r="K5832">
        <v>303</v>
      </c>
      <c r="L5832" s="5">
        <v>0.1042</v>
      </c>
      <c r="M5832">
        <v>36</v>
      </c>
    </row>
    <row r="5833" spans="1:13">
      <c r="A5833" t="s">
        <v>6005</v>
      </c>
      <c r="B5833" s="3">
        <v>46143</v>
      </c>
      <c r="C5833" t="s">
        <v>82</v>
      </c>
      <c r="D5833" t="s">
        <v>93</v>
      </c>
      <c r="E5833" t="s">
        <v>110</v>
      </c>
      <c r="F5833">
        <v>350</v>
      </c>
      <c r="G5833">
        <v>177</v>
      </c>
      <c r="H5833" s="4">
        <v>83845.72</v>
      </c>
      <c r="I5833" s="4">
        <v>79830.89</v>
      </c>
      <c r="J5833">
        <v>108</v>
      </c>
      <c r="K5833">
        <v>269</v>
      </c>
      <c r="L5833" s="5">
        <v>3.9800000000000002E-2</v>
      </c>
      <c r="M5833">
        <v>43</v>
      </c>
    </row>
    <row r="5834" spans="1:13">
      <c r="A5834" t="s">
        <v>6006</v>
      </c>
      <c r="B5834" s="3">
        <v>46144</v>
      </c>
      <c r="C5834" t="s">
        <v>38</v>
      </c>
      <c r="D5834" t="s">
        <v>95</v>
      </c>
      <c r="E5834" t="s">
        <v>106</v>
      </c>
      <c r="F5834">
        <v>320</v>
      </c>
      <c r="G5834">
        <v>267</v>
      </c>
      <c r="H5834" s="4">
        <v>70323.22</v>
      </c>
      <c r="I5834" s="4">
        <v>56701.37</v>
      </c>
      <c r="J5834">
        <v>203</v>
      </c>
      <c r="K5834">
        <v>358</v>
      </c>
      <c r="L5834" s="5">
        <v>5.3699999999999998E-2</v>
      </c>
      <c r="M5834">
        <v>55</v>
      </c>
    </row>
    <row r="5835" spans="1:13">
      <c r="A5835" t="s">
        <v>6007</v>
      </c>
      <c r="B5835" s="3">
        <v>46144</v>
      </c>
      <c r="C5835" t="s">
        <v>44</v>
      </c>
      <c r="D5835" t="s">
        <v>87</v>
      </c>
      <c r="E5835" t="s">
        <v>106</v>
      </c>
      <c r="F5835">
        <v>450</v>
      </c>
      <c r="G5835">
        <v>273</v>
      </c>
      <c r="H5835" s="4">
        <v>80230.960000000006</v>
      </c>
      <c r="I5835" s="4">
        <v>80065.789999999994</v>
      </c>
      <c r="J5835">
        <v>169</v>
      </c>
      <c r="K5835">
        <v>442</v>
      </c>
      <c r="L5835" s="5">
        <v>7.0199999999999999E-2</v>
      </c>
      <c r="M5835">
        <v>10</v>
      </c>
    </row>
    <row r="5836" spans="1:13">
      <c r="A5836" t="s">
        <v>6008</v>
      </c>
      <c r="B5836" s="3">
        <v>46144</v>
      </c>
      <c r="C5836" t="s">
        <v>48</v>
      </c>
      <c r="D5836" t="s">
        <v>97</v>
      </c>
      <c r="E5836" t="s">
        <v>102</v>
      </c>
      <c r="F5836">
        <v>390</v>
      </c>
      <c r="G5836">
        <v>245</v>
      </c>
      <c r="H5836" s="4">
        <v>52109.47</v>
      </c>
      <c r="I5836" s="4">
        <v>50676.31</v>
      </c>
      <c r="J5836">
        <v>148</v>
      </c>
      <c r="K5836">
        <v>384</v>
      </c>
      <c r="L5836" s="5">
        <v>7.5800000000000006E-2</v>
      </c>
      <c r="M5836">
        <v>62</v>
      </c>
    </row>
    <row r="5837" spans="1:13">
      <c r="A5837" t="s">
        <v>6009</v>
      </c>
      <c r="B5837" s="3">
        <v>46144</v>
      </c>
      <c r="C5837" t="s">
        <v>51</v>
      </c>
      <c r="D5837" t="s">
        <v>95</v>
      </c>
      <c r="E5837" t="s">
        <v>106</v>
      </c>
      <c r="F5837">
        <v>280</v>
      </c>
      <c r="G5837">
        <v>234</v>
      </c>
      <c r="H5837" s="4">
        <v>64011.28</v>
      </c>
      <c r="I5837" s="4">
        <v>56318.25</v>
      </c>
      <c r="J5837">
        <v>161</v>
      </c>
      <c r="K5837">
        <v>344</v>
      </c>
      <c r="L5837" s="5">
        <v>5.7299999999999997E-2</v>
      </c>
      <c r="M5837">
        <v>52</v>
      </c>
    </row>
    <row r="5838" spans="1:13">
      <c r="A5838" t="s">
        <v>6010</v>
      </c>
      <c r="B5838" s="3">
        <v>46144</v>
      </c>
      <c r="C5838" t="s">
        <v>56</v>
      </c>
      <c r="D5838" t="s">
        <v>95</v>
      </c>
      <c r="E5838" t="s">
        <v>108</v>
      </c>
      <c r="F5838">
        <v>340</v>
      </c>
      <c r="G5838">
        <v>264</v>
      </c>
      <c r="H5838" s="4">
        <v>129304.11</v>
      </c>
      <c r="I5838" s="4">
        <v>105950.84</v>
      </c>
      <c r="J5838">
        <v>163</v>
      </c>
      <c r="K5838">
        <v>359</v>
      </c>
      <c r="L5838" s="5">
        <v>8.7900000000000006E-2</v>
      </c>
      <c r="M5838">
        <v>47</v>
      </c>
    </row>
    <row r="5839" spans="1:13">
      <c r="A5839" t="s">
        <v>6011</v>
      </c>
      <c r="B5839" s="3">
        <v>46144</v>
      </c>
      <c r="C5839" t="s">
        <v>59</v>
      </c>
      <c r="D5839" t="s">
        <v>91</v>
      </c>
      <c r="E5839" t="s">
        <v>104</v>
      </c>
      <c r="F5839">
        <v>270</v>
      </c>
      <c r="G5839">
        <v>198</v>
      </c>
      <c r="H5839" s="4">
        <v>62332.54</v>
      </c>
      <c r="I5839" s="4">
        <v>54945.120000000003</v>
      </c>
      <c r="J5839">
        <v>136</v>
      </c>
      <c r="K5839">
        <v>254</v>
      </c>
      <c r="L5839" s="5">
        <v>9.5100000000000004E-2</v>
      </c>
      <c r="M5839">
        <v>7</v>
      </c>
    </row>
    <row r="5840" spans="1:13">
      <c r="A5840" t="s">
        <v>6012</v>
      </c>
      <c r="B5840" s="3">
        <v>46144</v>
      </c>
      <c r="C5840" t="s">
        <v>63</v>
      </c>
      <c r="D5840" t="s">
        <v>95</v>
      </c>
      <c r="E5840" t="s">
        <v>104</v>
      </c>
      <c r="F5840">
        <v>260</v>
      </c>
      <c r="G5840">
        <v>182</v>
      </c>
      <c r="H5840" s="4">
        <v>42979.9</v>
      </c>
      <c r="I5840" s="4">
        <v>46560.9</v>
      </c>
      <c r="J5840">
        <v>104</v>
      </c>
      <c r="K5840">
        <v>246</v>
      </c>
      <c r="L5840" s="5">
        <v>9.2899999999999996E-2</v>
      </c>
      <c r="M5840">
        <v>57</v>
      </c>
    </row>
    <row r="5841" spans="1:13">
      <c r="A5841" t="s">
        <v>6013</v>
      </c>
      <c r="B5841" s="3">
        <v>46144</v>
      </c>
      <c r="C5841" t="s">
        <v>66</v>
      </c>
      <c r="D5841" t="s">
        <v>91</v>
      </c>
      <c r="E5841" t="s">
        <v>106</v>
      </c>
      <c r="F5841">
        <v>240</v>
      </c>
      <c r="G5841">
        <v>175</v>
      </c>
      <c r="H5841" s="4">
        <v>51974.35</v>
      </c>
      <c r="I5841" s="4">
        <v>53549.36</v>
      </c>
      <c r="J5841">
        <v>99</v>
      </c>
      <c r="K5841">
        <v>290</v>
      </c>
      <c r="L5841" s="5">
        <v>7.3999999999999996E-2</v>
      </c>
      <c r="M5841">
        <v>34</v>
      </c>
    </row>
    <row r="5842" spans="1:13">
      <c r="A5842" t="s">
        <v>6014</v>
      </c>
      <c r="B5842" s="3">
        <v>46144</v>
      </c>
      <c r="C5842" t="s">
        <v>70</v>
      </c>
      <c r="D5842" t="s">
        <v>93</v>
      </c>
      <c r="E5842" t="s">
        <v>106</v>
      </c>
      <c r="F5842">
        <v>180</v>
      </c>
      <c r="G5842">
        <v>125</v>
      </c>
      <c r="H5842" s="4">
        <v>41835.68</v>
      </c>
      <c r="I5842" s="4">
        <v>31216.84</v>
      </c>
      <c r="J5842">
        <v>74</v>
      </c>
      <c r="K5842">
        <v>170</v>
      </c>
      <c r="L5842" s="5">
        <v>7.0099999999999996E-2</v>
      </c>
      <c r="M5842">
        <v>41</v>
      </c>
    </row>
    <row r="5843" spans="1:13">
      <c r="A5843" t="s">
        <v>6015</v>
      </c>
      <c r="B5843" s="3">
        <v>46144</v>
      </c>
      <c r="C5843" t="s">
        <v>74</v>
      </c>
      <c r="D5843" t="s">
        <v>89</v>
      </c>
      <c r="E5843" t="s">
        <v>106</v>
      </c>
      <c r="F5843">
        <v>500</v>
      </c>
      <c r="G5843">
        <v>283</v>
      </c>
      <c r="H5843" s="4">
        <v>123952.12</v>
      </c>
      <c r="I5843" s="4">
        <v>101179.79</v>
      </c>
      <c r="J5843">
        <v>169</v>
      </c>
      <c r="K5843">
        <v>399</v>
      </c>
      <c r="L5843" s="5">
        <v>0.11070000000000001</v>
      </c>
      <c r="M5843">
        <v>15</v>
      </c>
    </row>
    <row r="5844" spans="1:13">
      <c r="A5844" t="s">
        <v>6016</v>
      </c>
      <c r="B5844" s="3">
        <v>46144</v>
      </c>
      <c r="C5844" t="s">
        <v>79</v>
      </c>
      <c r="D5844" t="s">
        <v>87</v>
      </c>
      <c r="E5844" t="s">
        <v>108</v>
      </c>
      <c r="F5844">
        <v>310</v>
      </c>
      <c r="G5844">
        <v>187</v>
      </c>
      <c r="H5844" s="4">
        <v>126102.06</v>
      </c>
      <c r="I5844" s="4">
        <v>114092.14</v>
      </c>
      <c r="J5844">
        <v>115</v>
      </c>
      <c r="K5844">
        <v>273</v>
      </c>
      <c r="L5844" s="5">
        <v>9.7299999999999998E-2</v>
      </c>
      <c r="M5844">
        <v>14</v>
      </c>
    </row>
    <row r="5845" spans="1:13">
      <c r="A5845" t="s">
        <v>6017</v>
      </c>
      <c r="B5845" s="3">
        <v>46144</v>
      </c>
      <c r="C5845" t="s">
        <v>82</v>
      </c>
      <c r="D5845" t="s">
        <v>87</v>
      </c>
      <c r="E5845" t="s">
        <v>104</v>
      </c>
      <c r="F5845">
        <v>350</v>
      </c>
      <c r="G5845">
        <v>196</v>
      </c>
      <c r="H5845" s="4">
        <v>79093.16</v>
      </c>
      <c r="I5845" s="4">
        <v>69090.990000000005</v>
      </c>
      <c r="J5845">
        <v>114</v>
      </c>
      <c r="K5845">
        <v>331</v>
      </c>
      <c r="L5845" s="5">
        <v>0.12529999999999999</v>
      </c>
      <c r="M5845">
        <v>27</v>
      </c>
    </row>
    <row r="5846" spans="1:13">
      <c r="A5846" t="s">
        <v>6018</v>
      </c>
      <c r="B5846" s="3">
        <v>46145</v>
      </c>
      <c r="C5846" t="s">
        <v>38</v>
      </c>
      <c r="D5846" t="s">
        <v>95</v>
      </c>
      <c r="E5846" t="s">
        <v>108</v>
      </c>
      <c r="F5846">
        <v>320</v>
      </c>
      <c r="G5846">
        <v>229</v>
      </c>
      <c r="H5846" s="4">
        <v>89815.55</v>
      </c>
      <c r="I5846" s="4">
        <v>87847.19</v>
      </c>
      <c r="J5846">
        <v>134</v>
      </c>
      <c r="K5846">
        <v>385</v>
      </c>
      <c r="L5846" s="5">
        <v>4.48E-2</v>
      </c>
      <c r="M5846">
        <v>42</v>
      </c>
    </row>
    <row r="5847" spans="1:13">
      <c r="A5847" t="s">
        <v>6019</v>
      </c>
      <c r="B5847" s="3">
        <v>46145</v>
      </c>
      <c r="C5847" t="s">
        <v>44</v>
      </c>
      <c r="D5847" t="s">
        <v>93</v>
      </c>
      <c r="E5847" t="s">
        <v>102</v>
      </c>
      <c r="F5847">
        <v>450</v>
      </c>
      <c r="G5847">
        <v>258</v>
      </c>
      <c r="H5847" s="4">
        <v>43607.17</v>
      </c>
      <c r="I5847" s="4">
        <v>49597.35</v>
      </c>
      <c r="J5847">
        <v>164</v>
      </c>
      <c r="K5847">
        <v>395</v>
      </c>
      <c r="L5847" s="5">
        <v>9.9699999999999997E-2</v>
      </c>
      <c r="M5847">
        <v>37</v>
      </c>
    </row>
    <row r="5848" spans="1:13">
      <c r="A5848" t="s">
        <v>6020</v>
      </c>
      <c r="B5848" s="3">
        <v>46145</v>
      </c>
      <c r="C5848" t="s">
        <v>48</v>
      </c>
      <c r="D5848" t="s">
        <v>97</v>
      </c>
      <c r="E5848" t="s">
        <v>108</v>
      </c>
      <c r="F5848">
        <v>390</v>
      </c>
      <c r="G5848">
        <v>237</v>
      </c>
      <c r="H5848" s="4">
        <v>111430.19</v>
      </c>
      <c r="I5848" s="4">
        <v>111487.89</v>
      </c>
      <c r="J5848">
        <v>140</v>
      </c>
      <c r="K5848">
        <v>404</v>
      </c>
      <c r="L5848" s="5">
        <v>7.8899999999999998E-2</v>
      </c>
      <c r="M5848">
        <v>68</v>
      </c>
    </row>
    <row r="5849" spans="1:13">
      <c r="A5849" t="s">
        <v>6021</v>
      </c>
      <c r="B5849" s="3">
        <v>46145</v>
      </c>
      <c r="C5849" t="s">
        <v>51</v>
      </c>
      <c r="D5849" t="s">
        <v>87</v>
      </c>
      <c r="E5849" t="s">
        <v>102</v>
      </c>
      <c r="F5849">
        <v>280</v>
      </c>
      <c r="G5849">
        <v>235</v>
      </c>
      <c r="H5849" s="4">
        <v>52809.279999999999</v>
      </c>
      <c r="I5849" s="4">
        <v>48674.55</v>
      </c>
      <c r="J5849">
        <v>132</v>
      </c>
      <c r="K5849">
        <v>353</v>
      </c>
      <c r="L5849" s="5">
        <v>6.7199999999999996E-2</v>
      </c>
      <c r="M5849">
        <v>21</v>
      </c>
    </row>
    <row r="5850" spans="1:13">
      <c r="A5850" t="s">
        <v>6022</v>
      </c>
      <c r="B5850" s="3">
        <v>46145</v>
      </c>
      <c r="C5850" t="s">
        <v>56</v>
      </c>
      <c r="D5850" t="s">
        <v>95</v>
      </c>
      <c r="E5850" t="s">
        <v>110</v>
      </c>
      <c r="F5850">
        <v>340</v>
      </c>
      <c r="G5850">
        <v>271</v>
      </c>
      <c r="H5850" s="4">
        <v>85068.58</v>
      </c>
      <c r="I5850" s="4">
        <v>74647.179999999993</v>
      </c>
      <c r="J5850">
        <v>167</v>
      </c>
      <c r="K5850">
        <v>468</v>
      </c>
      <c r="L5850" s="5">
        <v>2.41E-2</v>
      </c>
      <c r="M5850">
        <v>54</v>
      </c>
    </row>
    <row r="5851" spans="1:13">
      <c r="A5851" t="s">
        <v>6023</v>
      </c>
      <c r="B5851" s="3">
        <v>46145</v>
      </c>
      <c r="C5851" t="s">
        <v>59</v>
      </c>
      <c r="D5851" t="s">
        <v>87</v>
      </c>
      <c r="E5851" t="s">
        <v>104</v>
      </c>
      <c r="F5851">
        <v>270</v>
      </c>
      <c r="G5851">
        <v>216</v>
      </c>
      <c r="H5851" s="4">
        <v>74383.179999999993</v>
      </c>
      <c r="I5851" s="4">
        <v>59340.73</v>
      </c>
      <c r="J5851">
        <v>162</v>
      </c>
      <c r="K5851">
        <v>275</v>
      </c>
      <c r="L5851" s="5">
        <v>5.4800000000000001E-2</v>
      </c>
      <c r="M5851">
        <v>29</v>
      </c>
    </row>
    <row r="5852" spans="1:13">
      <c r="A5852" t="s">
        <v>6024</v>
      </c>
      <c r="B5852" s="3">
        <v>46145</v>
      </c>
      <c r="C5852" t="s">
        <v>63</v>
      </c>
      <c r="D5852" t="s">
        <v>97</v>
      </c>
      <c r="E5852" t="s">
        <v>108</v>
      </c>
      <c r="F5852">
        <v>260</v>
      </c>
      <c r="G5852">
        <v>206</v>
      </c>
      <c r="H5852" s="4">
        <v>119032.44</v>
      </c>
      <c r="I5852" s="4">
        <v>110483.49</v>
      </c>
      <c r="J5852">
        <v>134</v>
      </c>
      <c r="K5852">
        <v>278</v>
      </c>
      <c r="L5852" s="5">
        <v>3.7100000000000001E-2</v>
      </c>
      <c r="M5852">
        <v>67</v>
      </c>
    </row>
    <row r="5853" spans="1:13">
      <c r="A5853" t="s">
        <v>6025</v>
      </c>
      <c r="B5853" s="3">
        <v>46145</v>
      </c>
      <c r="C5853" t="s">
        <v>66</v>
      </c>
      <c r="D5853" t="s">
        <v>87</v>
      </c>
      <c r="E5853" t="s">
        <v>102</v>
      </c>
      <c r="F5853">
        <v>240</v>
      </c>
      <c r="G5853">
        <v>180</v>
      </c>
      <c r="H5853" s="4">
        <v>39781.33</v>
      </c>
      <c r="I5853" s="4">
        <v>40727.68</v>
      </c>
      <c r="J5853">
        <v>122</v>
      </c>
      <c r="K5853">
        <v>254</v>
      </c>
      <c r="L5853" s="5">
        <v>5.3199999999999997E-2</v>
      </c>
      <c r="M5853">
        <v>8</v>
      </c>
    </row>
    <row r="5854" spans="1:13">
      <c r="A5854" t="s">
        <v>6026</v>
      </c>
      <c r="B5854" s="3">
        <v>46145</v>
      </c>
      <c r="C5854" t="s">
        <v>70</v>
      </c>
      <c r="D5854" t="s">
        <v>91</v>
      </c>
      <c r="E5854" t="s">
        <v>102</v>
      </c>
      <c r="F5854">
        <v>180</v>
      </c>
      <c r="G5854">
        <v>109</v>
      </c>
      <c r="H5854" s="4">
        <v>26034.98</v>
      </c>
      <c r="I5854" s="4">
        <v>23140.73</v>
      </c>
      <c r="J5854">
        <v>65</v>
      </c>
      <c r="K5854">
        <v>181</v>
      </c>
      <c r="L5854" s="5">
        <v>0.12189999999999999</v>
      </c>
      <c r="M5854">
        <v>28</v>
      </c>
    </row>
    <row r="5855" spans="1:13">
      <c r="A5855" t="s">
        <v>6027</v>
      </c>
      <c r="B5855" s="3">
        <v>46145</v>
      </c>
      <c r="C5855" t="s">
        <v>74</v>
      </c>
      <c r="D5855" t="s">
        <v>91</v>
      </c>
      <c r="E5855" t="s">
        <v>104</v>
      </c>
      <c r="F5855">
        <v>500</v>
      </c>
      <c r="G5855">
        <v>253</v>
      </c>
      <c r="H5855" s="4">
        <v>103051.25</v>
      </c>
      <c r="I5855" s="4">
        <v>91390.2</v>
      </c>
      <c r="J5855">
        <v>150</v>
      </c>
      <c r="K5855">
        <v>423</v>
      </c>
      <c r="L5855" s="5">
        <v>0.18079999999999999</v>
      </c>
      <c r="M5855">
        <v>26</v>
      </c>
    </row>
    <row r="5856" spans="1:13">
      <c r="A5856" t="s">
        <v>6028</v>
      </c>
      <c r="B5856" s="3">
        <v>46145</v>
      </c>
      <c r="C5856" t="s">
        <v>79</v>
      </c>
      <c r="D5856" t="s">
        <v>97</v>
      </c>
      <c r="E5856" t="s">
        <v>108</v>
      </c>
      <c r="F5856">
        <v>310</v>
      </c>
      <c r="G5856">
        <v>160</v>
      </c>
      <c r="H5856" s="4">
        <v>121882.65</v>
      </c>
      <c r="I5856" s="4">
        <v>118317.78</v>
      </c>
      <c r="J5856">
        <v>101</v>
      </c>
      <c r="K5856">
        <v>280</v>
      </c>
      <c r="L5856" s="5">
        <v>6.7599999999999993E-2</v>
      </c>
      <c r="M5856">
        <v>69</v>
      </c>
    </row>
    <row r="5857" spans="1:13">
      <c r="A5857" t="s">
        <v>6029</v>
      </c>
      <c r="B5857" s="3">
        <v>46145</v>
      </c>
      <c r="C5857" t="s">
        <v>82</v>
      </c>
      <c r="D5857" t="s">
        <v>87</v>
      </c>
      <c r="E5857" t="s">
        <v>110</v>
      </c>
      <c r="F5857">
        <v>350</v>
      </c>
      <c r="G5857">
        <v>188</v>
      </c>
      <c r="H5857" s="4">
        <v>100237.13</v>
      </c>
      <c r="I5857" s="4">
        <v>90755.11</v>
      </c>
      <c r="J5857">
        <v>129</v>
      </c>
      <c r="K5857">
        <v>305</v>
      </c>
      <c r="L5857" s="5">
        <v>4.4900000000000002E-2</v>
      </c>
      <c r="M5857">
        <v>40</v>
      </c>
    </row>
    <row r="5858" spans="1:13">
      <c r="A5858" t="s">
        <v>6030</v>
      </c>
      <c r="B5858" s="3">
        <v>46146</v>
      </c>
      <c r="C5858" t="s">
        <v>38</v>
      </c>
      <c r="D5858" t="s">
        <v>89</v>
      </c>
      <c r="E5858" t="s">
        <v>102</v>
      </c>
      <c r="F5858">
        <v>320</v>
      </c>
      <c r="G5858">
        <v>217</v>
      </c>
      <c r="H5858" s="4">
        <v>43272.32</v>
      </c>
      <c r="I5858" s="4">
        <v>41745.57</v>
      </c>
      <c r="J5858">
        <v>145</v>
      </c>
      <c r="K5858">
        <v>348</v>
      </c>
      <c r="L5858" s="5">
        <v>6.0900000000000003E-2</v>
      </c>
      <c r="M5858">
        <v>20</v>
      </c>
    </row>
    <row r="5859" spans="1:13">
      <c r="A5859" t="s">
        <v>6031</v>
      </c>
      <c r="B5859" s="3">
        <v>46146</v>
      </c>
      <c r="C5859" t="s">
        <v>44</v>
      </c>
      <c r="D5859" t="s">
        <v>91</v>
      </c>
      <c r="E5859" t="s">
        <v>108</v>
      </c>
      <c r="F5859">
        <v>450</v>
      </c>
      <c r="G5859">
        <v>280</v>
      </c>
      <c r="H5859" s="4">
        <v>117470.73</v>
      </c>
      <c r="I5859" s="4">
        <v>114857.03</v>
      </c>
      <c r="J5859">
        <v>164</v>
      </c>
      <c r="K5859">
        <v>445</v>
      </c>
      <c r="L5859" s="5">
        <v>0.1226</v>
      </c>
      <c r="M5859">
        <v>19</v>
      </c>
    </row>
    <row r="5860" spans="1:13">
      <c r="A5860" t="s">
        <v>6032</v>
      </c>
      <c r="B5860" s="3">
        <v>46146</v>
      </c>
      <c r="C5860" t="s">
        <v>48</v>
      </c>
      <c r="D5860" t="s">
        <v>95</v>
      </c>
      <c r="E5860" t="s">
        <v>108</v>
      </c>
      <c r="F5860">
        <v>390</v>
      </c>
      <c r="G5860">
        <v>224</v>
      </c>
      <c r="H5860" s="4">
        <v>78806.45</v>
      </c>
      <c r="I5860" s="4">
        <v>87597.63</v>
      </c>
      <c r="J5860">
        <v>134</v>
      </c>
      <c r="K5860">
        <v>374</v>
      </c>
      <c r="L5860" s="5">
        <v>0.1043</v>
      </c>
      <c r="M5860">
        <v>49</v>
      </c>
    </row>
    <row r="5861" spans="1:13">
      <c r="A5861" t="s">
        <v>6033</v>
      </c>
      <c r="B5861" s="3">
        <v>46146</v>
      </c>
      <c r="C5861" t="s">
        <v>51</v>
      </c>
      <c r="D5861" t="s">
        <v>95</v>
      </c>
      <c r="E5861" t="s">
        <v>104</v>
      </c>
      <c r="F5861">
        <v>280</v>
      </c>
      <c r="G5861">
        <v>205</v>
      </c>
      <c r="H5861" s="4">
        <v>44677.83</v>
      </c>
      <c r="I5861" s="4">
        <v>46799.67</v>
      </c>
      <c r="J5861">
        <v>148</v>
      </c>
      <c r="K5861">
        <v>331</v>
      </c>
      <c r="L5861" s="5">
        <v>7.5200000000000003E-2</v>
      </c>
      <c r="M5861">
        <v>54</v>
      </c>
    </row>
    <row r="5862" spans="1:13">
      <c r="A5862" t="s">
        <v>6034</v>
      </c>
      <c r="B5862" s="3">
        <v>46146</v>
      </c>
      <c r="C5862" t="s">
        <v>56</v>
      </c>
      <c r="D5862" t="s">
        <v>93</v>
      </c>
      <c r="E5862" t="s">
        <v>102</v>
      </c>
      <c r="F5862">
        <v>340</v>
      </c>
      <c r="G5862">
        <v>230</v>
      </c>
      <c r="H5862" s="4">
        <v>52500.72</v>
      </c>
      <c r="I5862" s="4">
        <v>51990.34</v>
      </c>
      <c r="J5862">
        <v>131</v>
      </c>
      <c r="K5862">
        <v>288</v>
      </c>
      <c r="L5862" s="5">
        <v>6.1699999999999998E-2</v>
      </c>
      <c r="M5862">
        <v>48</v>
      </c>
    </row>
    <row r="5863" spans="1:13">
      <c r="A5863" t="s">
        <v>6035</v>
      </c>
      <c r="B5863" s="3">
        <v>46146</v>
      </c>
      <c r="C5863" t="s">
        <v>59</v>
      </c>
      <c r="D5863" t="s">
        <v>91</v>
      </c>
      <c r="E5863" t="s">
        <v>106</v>
      </c>
      <c r="F5863">
        <v>270</v>
      </c>
      <c r="G5863">
        <v>180</v>
      </c>
      <c r="H5863" s="4">
        <v>67952.479999999996</v>
      </c>
      <c r="I5863" s="4">
        <v>66120.399999999994</v>
      </c>
      <c r="J5863">
        <v>134</v>
      </c>
      <c r="K5863">
        <v>261</v>
      </c>
      <c r="L5863" s="5">
        <v>0.1019</v>
      </c>
      <c r="M5863">
        <v>23</v>
      </c>
    </row>
    <row r="5864" spans="1:13">
      <c r="A5864" t="s">
        <v>6036</v>
      </c>
      <c r="B5864" s="3">
        <v>46146</v>
      </c>
      <c r="C5864" t="s">
        <v>63</v>
      </c>
      <c r="D5864" t="s">
        <v>89</v>
      </c>
      <c r="E5864" t="s">
        <v>108</v>
      </c>
      <c r="F5864">
        <v>260</v>
      </c>
      <c r="G5864">
        <v>183</v>
      </c>
      <c r="H5864" s="4">
        <v>88059.04</v>
      </c>
      <c r="I5864" s="4">
        <v>90754.3</v>
      </c>
      <c r="J5864">
        <v>111</v>
      </c>
      <c r="K5864">
        <v>270</v>
      </c>
      <c r="L5864" s="5">
        <v>7.7499999999999999E-2</v>
      </c>
      <c r="M5864">
        <v>15</v>
      </c>
    </row>
    <row r="5865" spans="1:13">
      <c r="A5865" t="s">
        <v>6037</v>
      </c>
      <c r="B5865" s="3">
        <v>46146</v>
      </c>
      <c r="C5865" t="s">
        <v>66</v>
      </c>
      <c r="D5865" t="s">
        <v>87</v>
      </c>
      <c r="E5865" t="s">
        <v>106</v>
      </c>
      <c r="F5865">
        <v>240</v>
      </c>
      <c r="G5865">
        <v>183</v>
      </c>
      <c r="H5865" s="4">
        <v>56381.74</v>
      </c>
      <c r="I5865" s="4">
        <v>57833.31</v>
      </c>
      <c r="J5865">
        <v>111</v>
      </c>
      <c r="K5865">
        <v>264</v>
      </c>
      <c r="L5865" s="5">
        <v>5.4199999999999998E-2</v>
      </c>
      <c r="M5865">
        <v>28</v>
      </c>
    </row>
    <row r="5866" spans="1:13">
      <c r="A5866" t="s">
        <v>6038</v>
      </c>
      <c r="B5866" s="3">
        <v>46146</v>
      </c>
      <c r="C5866" t="s">
        <v>70</v>
      </c>
      <c r="D5866" t="s">
        <v>93</v>
      </c>
      <c r="E5866" t="s">
        <v>106</v>
      </c>
      <c r="F5866">
        <v>180</v>
      </c>
      <c r="G5866">
        <v>101</v>
      </c>
      <c r="H5866" s="4">
        <v>30746.63</v>
      </c>
      <c r="I5866" s="4">
        <v>31216.84</v>
      </c>
      <c r="J5866">
        <v>57</v>
      </c>
      <c r="K5866">
        <v>171</v>
      </c>
      <c r="L5866" s="5">
        <v>0.1022</v>
      </c>
      <c r="M5866">
        <v>31</v>
      </c>
    </row>
    <row r="5867" spans="1:13">
      <c r="A5867" t="s">
        <v>6039</v>
      </c>
      <c r="B5867" s="3">
        <v>46146</v>
      </c>
      <c r="C5867" t="s">
        <v>74</v>
      </c>
      <c r="D5867" t="s">
        <v>87</v>
      </c>
      <c r="E5867" t="s">
        <v>104</v>
      </c>
      <c r="F5867">
        <v>500</v>
      </c>
      <c r="G5867">
        <v>264</v>
      </c>
      <c r="H5867" s="4">
        <v>113872.94</v>
      </c>
      <c r="I5867" s="4">
        <v>98701.41</v>
      </c>
      <c r="J5867">
        <v>178</v>
      </c>
      <c r="K5867">
        <v>460</v>
      </c>
      <c r="L5867" s="5">
        <v>6.6799999999999998E-2</v>
      </c>
      <c r="M5867">
        <v>23</v>
      </c>
    </row>
    <row r="5868" spans="1:13">
      <c r="A5868" t="s">
        <v>6040</v>
      </c>
      <c r="B5868" s="3">
        <v>46146</v>
      </c>
      <c r="C5868" t="s">
        <v>79</v>
      </c>
      <c r="D5868" t="s">
        <v>87</v>
      </c>
      <c r="E5868" t="s">
        <v>108</v>
      </c>
      <c r="F5868">
        <v>310</v>
      </c>
      <c r="G5868">
        <v>154</v>
      </c>
      <c r="H5868" s="4">
        <v>105254.15</v>
      </c>
      <c r="I5868" s="4">
        <v>114092.14</v>
      </c>
      <c r="J5868">
        <v>91</v>
      </c>
      <c r="K5868">
        <v>219</v>
      </c>
      <c r="L5868" s="5">
        <v>5.2600000000000001E-2</v>
      </c>
      <c r="M5868">
        <v>26</v>
      </c>
    </row>
    <row r="5869" spans="1:13">
      <c r="A5869" t="s">
        <v>6041</v>
      </c>
      <c r="B5869" s="3">
        <v>46146</v>
      </c>
      <c r="C5869" t="s">
        <v>82</v>
      </c>
      <c r="D5869" t="s">
        <v>91</v>
      </c>
      <c r="E5869" t="s">
        <v>104</v>
      </c>
      <c r="F5869">
        <v>350</v>
      </c>
      <c r="G5869">
        <v>172</v>
      </c>
      <c r="H5869" s="4">
        <v>64504.54</v>
      </c>
      <c r="I5869" s="4">
        <v>63973.14</v>
      </c>
      <c r="J5869">
        <v>98</v>
      </c>
      <c r="K5869">
        <v>235</v>
      </c>
      <c r="L5869" s="5">
        <v>9.98E-2</v>
      </c>
      <c r="M5869">
        <v>18</v>
      </c>
    </row>
    <row r="5870" spans="1:13">
      <c r="A5870" t="s">
        <v>6042</v>
      </c>
      <c r="B5870" s="3">
        <v>46147</v>
      </c>
      <c r="C5870" t="s">
        <v>38</v>
      </c>
      <c r="D5870" t="s">
        <v>87</v>
      </c>
      <c r="E5870" t="s">
        <v>104</v>
      </c>
      <c r="F5870">
        <v>320</v>
      </c>
      <c r="G5870">
        <v>226</v>
      </c>
      <c r="H5870" s="4">
        <v>60454.080000000002</v>
      </c>
      <c r="I5870" s="4">
        <v>57826.69</v>
      </c>
      <c r="J5870">
        <v>129</v>
      </c>
      <c r="K5870">
        <v>387</v>
      </c>
      <c r="L5870" s="5">
        <v>8.0199999999999994E-2</v>
      </c>
      <c r="M5870">
        <v>24</v>
      </c>
    </row>
    <row r="5871" spans="1:13">
      <c r="A5871" t="s">
        <v>6043</v>
      </c>
      <c r="B5871" s="3">
        <v>46147</v>
      </c>
      <c r="C5871" t="s">
        <v>44</v>
      </c>
      <c r="D5871" t="s">
        <v>95</v>
      </c>
      <c r="E5871" t="s">
        <v>106</v>
      </c>
      <c r="F5871">
        <v>450</v>
      </c>
      <c r="G5871">
        <v>265</v>
      </c>
      <c r="H5871" s="4">
        <v>58318.96</v>
      </c>
      <c r="I5871" s="4">
        <v>65238.79</v>
      </c>
      <c r="J5871">
        <v>193</v>
      </c>
      <c r="K5871">
        <v>367</v>
      </c>
      <c r="L5871" s="5">
        <v>7.7299999999999994E-2</v>
      </c>
      <c r="M5871">
        <v>49</v>
      </c>
    </row>
    <row r="5872" spans="1:13">
      <c r="A5872" t="s">
        <v>6044</v>
      </c>
      <c r="B5872" s="3">
        <v>46147</v>
      </c>
      <c r="C5872" t="s">
        <v>48</v>
      </c>
      <c r="D5872" t="s">
        <v>97</v>
      </c>
      <c r="E5872" t="s">
        <v>106</v>
      </c>
      <c r="F5872">
        <v>390</v>
      </c>
      <c r="G5872">
        <v>215</v>
      </c>
      <c r="H5872" s="4">
        <v>60580.99</v>
      </c>
      <c r="I5872" s="4">
        <v>71960.36</v>
      </c>
      <c r="J5872">
        <v>154</v>
      </c>
      <c r="K5872">
        <v>289</v>
      </c>
      <c r="L5872" s="5">
        <v>0.123</v>
      </c>
      <c r="M5872">
        <v>73</v>
      </c>
    </row>
    <row r="5873" spans="1:13">
      <c r="A5873" t="s">
        <v>6045</v>
      </c>
      <c r="B5873" s="3">
        <v>46147</v>
      </c>
      <c r="C5873" t="s">
        <v>51</v>
      </c>
      <c r="D5873" t="s">
        <v>87</v>
      </c>
      <c r="E5873" t="s">
        <v>108</v>
      </c>
      <c r="F5873">
        <v>280</v>
      </c>
      <c r="G5873">
        <v>202</v>
      </c>
      <c r="H5873" s="4">
        <v>103839.43</v>
      </c>
      <c r="I5873" s="4">
        <v>107084</v>
      </c>
      <c r="J5873">
        <v>145</v>
      </c>
      <c r="K5873">
        <v>277</v>
      </c>
      <c r="L5873" s="5">
        <v>7.1499999999999994E-2</v>
      </c>
      <c r="M5873">
        <v>5</v>
      </c>
    </row>
    <row r="5874" spans="1:13">
      <c r="A5874" t="s">
        <v>6046</v>
      </c>
      <c r="B5874" s="3">
        <v>46147</v>
      </c>
      <c r="C5874" t="s">
        <v>56</v>
      </c>
      <c r="D5874" t="s">
        <v>87</v>
      </c>
      <c r="E5874" t="s">
        <v>108</v>
      </c>
      <c r="F5874">
        <v>340</v>
      </c>
      <c r="G5874">
        <v>258</v>
      </c>
      <c r="H5874" s="4">
        <v>145892.37</v>
      </c>
      <c r="I5874" s="4">
        <v>130030.57</v>
      </c>
      <c r="J5874">
        <v>155</v>
      </c>
      <c r="K5874">
        <v>408</v>
      </c>
      <c r="L5874" s="5">
        <v>9.0899999999999995E-2</v>
      </c>
      <c r="M5874">
        <v>2</v>
      </c>
    </row>
    <row r="5875" spans="1:13">
      <c r="A5875" t="s">
        <v>6047</v>
      </c>
      <c r="B5875" s="3">
        <v>46147</v>
      </c>
      <c r="C5875" t="s">
        <v>59</v>
      </c>
      <c r="D5875" t="s">
        <v>91</v>
      </c>
      <c r="E5875" t="s">
        <v>106</v>
      </c>
      <c r="F5875">
        <v>270</v>
      </c>
      <c r="G5875">
        <v>207</v>
      </c>
      <c r="H5875" s="4">
        <v>76262.95</v>
      </c>
      <c r="I5875" s="4">
        <v>66120.399999999994</v>
      </c>
      <c r="J5875">
        <v>136</v>
      </c>
      <c r="K5875">
        <v>361</v>
      </c>
      <c r="L5875" s="5">
        <v>0.1134</v>
      </c>
      <c r="M5875">
        <v>42</v>
      </c>
    </row>
    <row r="5876" spans="1:13">
      <c r="A5876" t="s">
        <v>6048</v>
      </c>
      <c r="B5876" s="3">
        <v>46147</v>
      </c>
      <c r="C5876" t="s">
        <v>63</v>
      </c>
      <c r="D5876" t="s">
        <v>91</v>
      </c>
      <c r="E5876" t="s">
        <v>106</v>
      </c>
      <c r="F5876">
        <v>260</v>
      </c>
      <c r="G5876">
        <v>174</v>
      </c>
      <c r="H5876" s="4">
        <v>57386.26</v>
      </c>
      <c r="I5876" s="4">
        <v>63671.49</v>
      </c>
      <c r="J5876">
        <v>100</v>
      </c>
      <c r="K5876">
        <v>270</v>
      </c>
      <c r="L5876" s="5">
        <v>5.7500000000000002E-2</v>
      </c>
      <c r="M5876">
        <v>17</v>
      </c>
    </row>
    <row r="5877" spans="1:13">
      <c r="A5877" t="s">
        <v>6049</v>
      </c>
      <c r="B5877" s="3">
        <v>46147</v>
      </c>
      <c r="C5877" t="s">
        <v>66</v>
      </c>
      <c r="D5877" t="s">
        <v>95</v>
      </c>
      <c r="E5877" t="s">
        <v>106</v>
      </c>
      <c r="F5877">
        <v>240</v>
      </c>
      <c r="G5877">
        <v>166</v>
      </c>
      <c r="H5877" s="4">
        <v>42651.99</v>
      </c>
      <c r="I5877" s="4">
        <v>47123.44</v>
      </c>
      <c r="J5877">
        <v>96</v>
      </c>
      <c r="K5877">
        <v>292</v>
      </c>
      <c r="L5877" s="5">
        <v>8.09E-2</v>
      </c>
      <c r="M5877">
        <v>54</v>
      </c>
    </row>
    <row r="5878" spans="1:13">
      <c r="A5878" t="s">
        <v>6050</v>
      </c>
      <c r="B5878" s="3">
        <v>46147</v>
      </c>
      <c r="C5878" t="s">
        <v>70</v>
      </c>
      <c r="D5878" t="s">
        <v>93</v>
      </c>
      <c r="E5878" t="s">
        <v>108</v>
      </c>
      <c r="F5878">
        <v>180</v>
      </c>
      <c r="G5878">
        <v>111</v>
      </c>
      <c r="H5878" s="4">
        <v>54681.77</v>
      </c>
      <c r="I5878" s="4">
        <v>48364.12</v>
      </c>
      <c r="J5878">
        <v>84</v>
      </c>
      <c r="K5878">
        <v>177</v>
      </c>
      <c r="L5878" s="5">
        <v>8.0500000000000002E-2</v>
      </c>
      <c r="M5878">
        <v>34</v>
      </c>
    </row>
    <row r="5879" spans="1:13">
      <c r="A5879" t="s">
        <v>6051</v>
      </c>
      <c r="B5879" s="3">
        <v>46147</v>
      </c>
      <c r="C5879" t="s">
        <v>74</v>
      </c>
      <c r="D5879" t="s">
        <v>97</v>
      </c>
      <c r="E5879" t="s">
        <v>108</v>
      </c>
      <c r="F5879">
        <v>500</v>
      </c>
      <c r="G5879">
        <v>249</v>
      </c>
      <c r="H5879" s="4">
        <v>199044.74</v>
      </c>
      <c r="I5879" s="4">
        <v>190835.12</v>
      </c>
      <c r="J5879">
        <v>168</v>
      </c>
      <c r="K5879">
        <v>386</v>
      </c>
      <c r="L5879" s="5">
        <v>0.121</v>
      </c>
      <c r="M5879">
        <v>69</v>
      </c>
    </row>
    <row r="5880" spans="1:13">
      <c r="A5880" t="s">
        <v>6052</v>
      </c>
      <c r="B5880" s="3">
        <v>46147</v>
      </c>
      <c r="C5880" t="s">
        <v>79</v>
      </c>
      <c r="D5880" t="s">
        <v>89</v>
      </c>
      <c r="E5880" t="s">
        <v>106</v>
      </c>
      <c r="F5880">
        <v>310</v>
      </c>
      <c r="G5880">
        <v>151</v>
      </c>
      <c r="H5880" s="4">
        <v>56072.94</v>
      </c>
      <c r="I5880" s="4">
        <v>62731.47</v>
      </c>
      <c r="J5880">
        <v>89</v>
      </c>
      <c r="K5880">
        <v>266</v>
      </c>
      <c r="L5880" s="5">
        <v>8.9099999999999999E-2</v>
      </c>
      <c r="M5880">
        <v>23</v>
      </c>
    </row>
    <row r="5881" spans="1:13">
      <c r="A5881" t="s">
        <v>6053</v>
      </c>
      <c r="B5881" s="3">
        <v>46147</v>
      </c>
      <c r="C5881" t="s">
        <v>82</v>
      </c>
      <c r="D5881" t="s">
        <v>91</v>
      </c>
      <c r="E5881" t="s">
        <v>108</v>
      </c>
      <c r="F5881">
        <v>350</v>
      </c>
      <c r="G5881">
        <v>190</v>
      </c>
      <c r="H5881" s="4">
        <v>137944.32000000001</v>
      </c>
      <c r="I5881" s="4">
        <v>119271.95</v>
      </c>
      <c r="J5881">
        <v>110</v>
      </c>
      <c r="K5881">
        <v>282</v>
      </c>
      <c r="L5881" s="5">
        <v>0.10050000000000001</v>
      </c>
      <c r="M5881">
        <v>28</v>
      </c>
    </row>
    <row r="5882" spans="1:13">
      <c r="A5882" t="s">
        <v>6054</v>
      </c>
      <c r="B5882" s="3">
        <v>46148</v>
      </c>
      <c r="C5882" t="s">
        <v>38</v>
      </c>
      <c r="D5882" t="s">
        <v>97</v>
      </c>
      <c r="E5882" t="s">
        <v>108</v>
      </c>
      <c r="F5882">
        <v>320</v>
      </c>
      <c r="G5882">
        <v>220</v>
      </c>
      <c r="H5882" s="4">
        <v>118618.58</v>
      </c>
      <c r="I5882" s="4">
        <v>111805.52</v>
      </c>
      <c r="J5882">
        <v>132</v>
      </c>
      <c r="K5882">
        <v>371</v>
      </c>
      <c r="L5882" s="5">
        <v>3.7600000000000001E-2</v>
      </c>
      <c r="M5882">
        <v>65</v>
      </c>
    </row>
    <row r="5883" spans="1:13">
      <c r="A5883" t="s">
        <v>6055</v>
      </c>
      <c r="B5883" s="3">
        <v>46148</v>
      </c>
      <c r="C5883" t="s">
        <v>44</v>
      </c>
      <c r="D5883" t="s">
        <v>89</v>
      </c>
      <c r="E5883" t="s">
        <v>106</v>
      </c>
      <c r="F5883">
        <v>450</v>
      </c>
      <c r="G5883">
        <v>248</v>
      </c>
      <c r="H5883" s="4">
        <v>58638.66</v>
      </c>
      <c r="I5883" s="4">
        <v>68204.19</v>
      </c>
      <c r="J5883">
        <v>173</v>
      </c>
      <c r="K5883">
        <v>442</v>
      </c>
      <c r="L5883" s="5">
        <v>3.8600000000000002E-2</v>
      </c>
      <c r="M5883">
        <v>3</v>
      </c>
    </row>
    <row r="5884" spans="1:13">
      <c r="A5884" t="s">
        <v>6056</v>
      </c>
      <c r="B5884" s="3">
        <v>46148</v>
      </c>
      <c r="C5884" t="s">
        <v>48</v>
      </c>
      <c r="D5884" t="s">
        <v>91</v>
      </c>
      <c r="E5884" t="s">
        <v>102</v>
      </c>
      <c r="F5884">
        <v>390</v>
      </c>
      <c r="G5884">
        <v>248</v>
      </c>
      <c r="H5884" s="4">
        <v>45685.96</v>
      </c>
      <c r="I5884" s="4">
        <v>45246.71</v>
      </c>
      <c r="J5884">
        <v>154</v>
      </c>
      <c r="K5884">
        <v>403</v>
      </c>
      <c r="L5884" s="5">
        <v>0.13689999999999999</v>
      </c>
      <c r="M5884">
        <v>34</v>
      </c>
    </row>
    <row r="5885" spans="1:13">
      <c r="A5885" t="s">
        <v>6057</v>
      </c>
      <c r="B5885" s="3">
        <v>46148</v>
      </c>
      <c r="C5885" t="s">
        <v>51</v>
      </c>
      <c r="D5885" t="s">
        <v>89</v>
      </c>
      <c r="E5885" t="s">
        <v>106</v>
      </c>
      <c r="F5885">
        <v>280</v>
      </c>
      <c r="G5885">
        <v>191</v>
      </c>
      <c r="H5885" s="4">
        <v>51911.63</v>
      </c>
      <c r="I5885" s="4">
        <v>58878.17</v>
      </c>
      <c r="J5885">
        <v>110</v>
      </c>
      <c r="K5885">
        <v>266</v>
      </c>
      <c r="L5885" s="5">
        <v>8.7499999999999994E-2</v>
      </c>
      <c r="M5885">
        <v>12</v>
      </c>
    </row>
    <row r="5886" spans="1:13">
      <c r="A5886" t="s">
        <v>6058</v>
      </c>
      <c r="B5886" s="3">
        <v>46148</v>
      </c>
      <c r="C5886" t="s">
        <v>56</v>
      </c>
      <c r="D5886" t="s">
        <v>91</v>
      </c>
      <c r="E5886" t="s">
        <v>108</v>
      </c>
      <c r="F5886">
        <v>340</v>
      </c>
      <c r="G5886">
        <v>234</v>
      </c>
      <c r="H5886" s="4">
        <v>127237.57</v>
      </c>
      <c r="I5886" s="4">
        <v>120398.68</v>
      </c>
      <c r="J5886">
        <v>179</v>
      </c>
      <c r="K5886">
        <v>354</v>
      </c>
      <c r="L5886" s="5">
        <v>6.0100000000000001E-2</v>
      </c>
      <c r="M5886">
        <v>42</v>
      </c>
    </row>
    <row r="5887" spans="1:13">
      <c r="A5887" t="s">
        <v>6059</v>
      </c>
      <c r="B5887" s="3">
        <v>46148</v>
      </c>
      <c r="C5887" t="s">
        <v>59</v>
      </c>
      <c r="D5887" t="s">
        <v>91</v>
      </c>
      <c r="E5887" t="s">
        <v>108</v>
      </c>
      <c r="F5887">
        <v>270</v>
      </c>
      <c r="G5887">
        <v>199</v>
      </c>
      <c r="H5887" s="4">
        <v>110629.37</v>
      </c>
      <c r="I5887" s="4">
        <v>102440.05</v>
      </c>
      <c r="J5887">
        <v>114</v>
      </c>
      <c r="K5887">
        <v>265</v>
      </c>
      <c r="L5887" s="5">
        <v>8.5500000000000007E-2</v>
      </c>
      <c r="M5887">
        <v>32</v>
      </c>
    </row>
    <row r="5888" spans="1:13">
      <c r="A5888" t="s">
        <v>6060</v>
      </c>
      <c r="B5888" s="3">
        <v>46148</v>
      </c>
      <c r="C5888" t="s">
        <v>63</v>
      </c>
      <c r="D5888" t="s">
        <v>95</v>
      </c>
      <c r="E5888" t="s">
        <v>102</v>
      </c>
      <c r="F5888">
        <v>260</v>
      </c>
      <c r="G5888">
        <v>179</v>
      </c>
      <c r="H5888" s="4">
        <v>34740.15</v>
      </c>
      <c r="I5888" s="4">
        <v>39458.39</v>
      </c>
      <c r="J5888">
        <v>108</v>
      </c>
      <c r="K5888">
        <v>306</v>
      </c>
      <c r="L5888" s="5">
        <v>6.4199999999999993E-2</v>
      </c>
      <c r="M5888">
        <v>57</v>
      </c>
    </row>
    <row r="5889" spans="1:13">
      <c r="A5889" t="s">
        <v>6061</v>
      </c>
      <c r="B5889" s="3">
        <v>46148</v>
      </c>
      <c r="C5889" t="s">
        <v>66</v>
      </c>
      <c r="D5889" t="s">
        <v>87</v>
      </c>
      <c r="E5889" t="s">
        <v>108</v>
      </c>
      <c r="F5889">
        <v>240</v>
      </c>
      <c r="G5889">
        <v>161</v>
      </c>
      <c r="H5889" s="4">
        <v>81659.929999999993</v>
      </c>
      <c r="I5889" s="4">
        <v>89600.9</v>
      </c>
      <c r="J5889">
        <v>120</v>
      </c>
      <c r="K5889">
        <v>202</v>
      </c>
      <c r="L5889" s="5">
        <v>4.3999999999999997E-2</v>
      </c>
      <c r="M5889">
        <v>6</v>
      </c>
    </row>
    <row r="5890" spans="1:13">
      <c r="A5890" t="s">
        <v>6062</v>
      </c>
      <c r="B5890" s="3">
        <v>46148</v>
      </c>
      <c r="C5890" t="s">
        <v>70</v>
      </c>
      <c r="D5890" t="s">
        <v>91</v>
      </c>
      <c r="E5890" t="s">
        <v>102</v>
      </c>
      <c r="F5890">
        <v>180</v>
      </c>
      <c r="G5890">
        <v>102</v>
      </c>
      <c r="H5890" s="4">
        <v>22739.57</v>
      </c>
      <c r="I5890" s="4">
        <v>23140.73</v>
      </c>
      <c r="J5890">
        <v>73</v>
      </c>
      <c r="K5890">
        <v>138</v>
      </c>
      <c r="L5890" s="5">
        <v>8.5900000000000004E-2</v>
      </c>
      <c r="M5890">
        <v>17</v>
      </c>
    </row>
    <row r="5891" spans="1:13">
      <c r="A5891" t="s">
        <v>6063</v>
      </c>
      <c r="B5891" s="3">
        <v>46148</v>
      </c>
      <c r="C5891" t="s">
        <v>74</v>
      </c>
      <c r="D5891" t="s">
        <v>89</v>
      </c>
      <c r="E5891" t="s">
        <v>110</v>
      </c>
      <c r="F5891">
        <v>500</v>
      </c>
      <c r="G5891">
        <v>251</v>
      </c>
      <c r="H5891" s="4">
        <v>112053.06</v>
      </c>
      <c r="I5891" s="4">
        <v>110442.73</v>
      </c>
      <c r="J5891">
        <v>182</v>
      </c>
      <c r="K5891">
        <v>347</v>
      </c>
      <c r="L5891" s="5">
        <v>5.4600000000000003E-2</v>
      </c>
      <c r="M5891">
        <v>1</v>
      </c>
    </row>
    <row r="5892" spans="1:13">
      <c r="A5892" t="s">
        <v>6064</v>
      </c>
      <c r="B5892" s="3">
        <v>46148</v>
      </c>
      <c r="C5892" t="s">
        <v>79</v>
      </c>
      <c r="D5892" t="s">
        <v>93</v>
      </c>
      <c r="E5892" t="s">
        <v>106</v>
      </c>
      <c r="F5892">
        <v>310</v>
      </c>
      <c r="G5892">
        <v>147</v>
      </c>
      <c r="H5892" s="4">
        <v>59886.43</v>
      </c>
      <c r="I5892" s="4">
        <v>64777.06</v>
      </c>
      <c r="J5892">
        <v>108</v>
      </c>
      <c r="K5892">
        <v>261</v>
      </c>
      <c r="L5892" s="5">
        <v>5.3999999999999999E-2</v>
      </c>
      <c r="M5892">
        <v>21</v>
      </c>
    </row>
    <row r="5893" spans="1:13">
      <c r="A5893" t="s">
        <v>6065</v>
      </c>
      <c r="B5893" s="3">
        <v>46148</v>
      </c>
      <c r="C5893" t="s">
        <v>82</v>
      </c>
      <c r="D5893" t="s">
        <v>87</v>
      </c>
      <c r="E5893" t="s">
        <v>102</v>
      </c>
      <c r="F5893">
        <v>350</v>
      </c>
      <c r="G5893">
        <v>189</v>
      </c>
      <c r="H5893" s="4">
        <v>67733.460000000006</v>
      </c>
      <c r="I5893" s="4">
        <v>58551.69</v>
      </c>
      <c r="J5893">
        <v>117</v>
      </c>
      <c r="K5893">
        <v>322</v>
      </c>
      <c r="L5893" s="5">
        <v>9.0399999999999994E-2</v>
      </c>
      <c r="M5893">
        <v>19</v>
      </c>
    </row>
    <row r="5894" spans="1:13">
      <c r="A5894" t="s">
        <v>6066</v>
      </c>
      <c r="B5894" s="3">
        <v>46149</v>
      </c>
      <c r="C5894" t="s">
        <v>38</v>
      </c>
      <c r="D5894" t="s">
        <v>97</v>
      </c>
      <c r="E5894" t="s">
        <v>104</v>
      </c>
      <c r="F5894">
        <v>320</v>
      </c>
      <c r="G5894">
        <v>244</v>
      </c>
      <c r="H5894" s="4">
        <v>72325.039999999994</v>
      </c>
      <c r="I5894" s="4">
        <v>59968.41</v>
      </c>
      <c r="J5894">
        <v>141</v>
      </c>
      <c r="K5894">
        <v>325</v>
      </c>
      <c r="L5894" s="5">
        <v>4.65E-2</v>
      </c>
      <c r="M5894">
        <v>73</v>
      </c>
    </row>
    <row r="5895" spans="1:13">
      <c r="A5895" t="s">
        <v>6067</v>
      </c>
      <c r="B5895" s="3">
        <v>46149</v>
      </c>
      <c r="C5895" t="s">
        <v>44</v>
      </c>
      <c r="D5895" t="s">
        <v>89</v>
      </c>
      <c r="E5895" t="s">
        <v>102</v>
      </c>
      <c r="F5895">
        <v>450</v>
      </c>
      <c r="G5895">
        <v>283</v>
      </c>
      <c r="H5895" s="4">
        <v>48156.42</v>
      </c>
      <c r="I5895" s="4">
        <v>48031.12</v>
      </c>
      <c r="J5895">
        <v>165</v>
      </c>
      <c r="K5895">
        <v>464</v>
      </c>
      <c r="L5895" s="5">
        <v>5.1400000000000001E-2</v>
      </c>
      <c r="M5895">
        <v>8</v>
      </c>
    </row>
    <row r="5896" spans="1:13">
      <c r="A5896" t="s">
        <v>6068</v>
      </c>
      <c r="B5896" s="3">
        <v>46149</v>
      </c>
      <c r="C5896" t="s">
        <v>48</v>
      </c>
      <c r="D5896" t="s">
        <v>97</v>
      </c>
      <c r="E5896" t="s">
        <v>108</v>
      </c>
      <c r="F5896">
        <v>390</v>
      </c>
      <c r="G5896">
        <v>228</v>
      </c>
      <c r="H5896" s="4">
        <v>100047.28</v>
      </c>
      <c r="I5896" s="4">
        <v>111487.89</v>
      </c>
      <c r="J5896">
        <v>127</v>
      </c>
      <c r="K5896">
        <v>309</v>
      </c>
      <c r="L5896" s="5">
        <v>9.1800000000000007E-2</v>
      </c>
      <c r="M5896">
        <v>68</v>
      </c>
    </row>
    <row r="5897" spans="1:13">
      <c r="A5897" t="s">
        <v>6069</v>
      </c>
      <c r="B5897" s="3">
        <v>46149</v>
      </c>
      <c r="C5897" t="s">
        <v>51</v>
      </c>
      <c r="D5897" t="s">
        <v>95</v>
      </c>
      <c r="E5897" t="s">
        <v>104</v>
      </c>
      <c r="F5897">
        <v>280</v>
      </c>
      <c r="G5897">
        <v>193</v>
      </c>
      <c r="H5897" s="4">
        <v>44567.51</v>
      </c>
      <c r="I5897" s="4">
        <v>46799.67</v>
      </c>
      <c r="J5897">
        <v>135</v>
      </c>
      <c r="K5897">
        <v>260</v>
      </c>
      <c r="L5897" s="5">
        <v>5.2999999999999999E-2</v>
      </c>
      <c r="M5897">
        <v>62</v>
      </c>
    </row>
    <row r="5898" spans="1:13">
      <c r="A5898" t="s">
        <v>6070</v>
      </c>
      <c r="B5898" s="3">
        <v>46149</v>
      </c>
      <c r="C5898" t="s">
        <v>56</v>
      </c>
      <c r="D5898" t="s">
        <v>91</v>
      </c>
      <c r="E5898" t="s">
        <v>104</v>
      </c>
      <c r="F5898">
        <v>340</v>
      </c>
      <c r="G5898">
        <v>230</v>
      </c>
      <c r="H5898" s="4">
        <v>64774.14</v>
      </c>
      <c r="I5898" s="4">
        <v>64577.47</v>
      </c>
      <c r="J5898">
        <v>130</v>
      </c>
      <c r="K5898">
        <v>330</v>
      </c>
      <c r="L5898" s="5">
        <v>0.121</v>
      </c>
      <c r="M5898">
        <v>29</v>
      </c>
    </row>
    <row r="5899" spans="1:13">
      <c r="A5899" t="s">
        <v>6071</v>
      </c>
      <c r="B5899" s="3">
        <v>46149</v>
      </c>
      <c r="C5899" t="s">
        <v>59</v>
      </c>
      <c r="D5899" t="s">
        <v>89</v>
      </c>
      <c r="E5899" t="s">
        <v>104</v>
      </c>
      <c r="F5899">
        <v>270</v>
      </c>
      <c r="G5899">
        <v>206</v>
      </c>
      <c r="H5899" s="4">
        <v>59493.81</v>
      </c>
      <c r="I5899" s="4">
        <v>50549.51</v>
      </c>
      <c r="J5899">
        <v>123</v>
      </c>
      <c r="K5899">
        <v>356</v>
      </c>
      <c r="L5899" s="5">
        <v>6.3700000000000007E-2</v>
      </c>
      <c r="M5899">
        <v>17</v>
      </c>
    </row>
    <row r="5900" spans="1:13">
      <c r="A5900" t="s">
        <v>6072</v>
      </c>
      <c r="B5900" s="3">
        <v>46149</v>
      </c>
      <c r="C5900" t="s">
        <v>63</v>
      </c>
      <c r="D5900" t="s">
        <v>95</v>
      </c>
      <c r="E5900" t="s">
        <v>104</v>
      </c>
      <c r="F5900">
        <v>260</v>
      </c>
      <c r="G5900">
        <v>203</v>
      </c>
      <c r="H5900" s="4">
        <v>47036.800000000003</v>
      </c>
      <c r="I5900" s="4">
        <v>46560.9</v>
      </c>
      <c r="J5900">
        <v>156</v>
      </c>
      <c r="K5900">
        <v>272</v>
      </c>
      <c r="L5900" s="5">
        <v>6.9400000000000003E-2</v>
      </c>
      <c r="M5900">
        <v>72</v>
      </c>
    </row>
    <row r="5901" spans="1:13">
      <c r="A5901" t="s">
        <v>6073</v>
      </c>
      <c r="B5901" s="3">
        <v>46149</v>
      </c>
      <c r="C5901" t="s">
        <v>66</v>
      </c>
      <c r="D5901" t="s">
        <v>89</v>
      </c>
      <c r="E5901" t="s">
        <v>106</v>
      </c>
      <c r="F5901">
        <v>240</v>
      </c>
      <c r="G5901">
        <v>180</v>
      </c>
      <c r="H5901" s="4">
        <v>48903.93</v>
      </c>
      <c r="I5901" s="4">
        <v>49265.41</v>
      </c>
      <c r="J5901">
        <v>107</v>
      </c>
      <c r="K5901">
        <v>241</v>
      </c>
      <c r="L5901" s="5">
        <v>5.6500000000000002E-2</v>
      </c>
      <c r="M5901">
        <v>8</v>
      </c>
    </row>
    <row r="5902" spans="1:13">
      <c r="A5902" t="s">
        <v>6074</v>
      </c>
      <c r="B5902" s="3">
        <v>46149</v>
      </c>
      <c r="C5902" t="s">
        <v>70</v>
      </c>
      <c r="D5902" t="s">
        <v>93</v>
      </c>
      <c r="E5902" t="s">
        <v>108</v>
      </c>
      <c r="F5902">
        <v>180</v>
      </c>
      <c r="G5902">
        <v>102</v>
      </c>
      <c r="H5902" s="4">
        <v>52601.94</v>
      </c>
      <c r="I5902" s="4">
        <v>48364.12</v>
      </c>
      <c r="J5902">
        <v>65</v>
      </c>
      <c r="K5902">
        <v>133</v>
      </c>
      <c r="L5902" s="5">
        <v>4.3299999999999998E-2</v>
      </c>
      <c r="M5902">
        <v>16</v>
      </c>
    </row>
    <row r="5903" spans="1:13">
      <c r="A5903" t="s">
        <v>6075</v>
      </c>
      <c r="B5903" s="3">
        <v>46149</v>
      </c>
      <c r="C5903" t="s">
        <v>74</v>
      </c>
      <c r="D5903" t="s">
        <v>87</v>
      </c>
      <c r="E5903" t="s">
        <v>110</v>
      </c>
      <c r="F5903">
        <v>500</v>
      </c>
      <c r="G5903">
        <v>255</v>
      </c>
      <c r="H5903" s="4">
        <v>147040.1</v>
      </c>
      <c r="I5903" s="4">
        <v>129650.16</v>
      </c>
      <c r="J5903">
        <v>177</v>
      </c>
      <c r="K5903">
        <v>444</v>
      </c>
      <c r="L5903" s="5">
        <v>3.44E-2</v>
      </c>
      <c r="M5903">
        <v>25</v>
      </c>
    </row>
    <row r="5904" spans="1:13">
      <c r="A5904" t="s">
        <v>6076</v>
      </c>
      <c r="B5904" s="3">
        <v>46149</v>
      </c>
      <c r="C5904" t="s">
        <v>79</v>
      </c>
      <c r="D5904" t="s">
        <v>93</v>
      </c>
      <c r="E5904" t="s">
        <v>106</v>
      </c>
      <c r="F5904">
        <v>310</v>
      </c>
      <c r="G5904">
        <v>146</v>
      </c>
      <c r="H5904" s="4">
        <v>56093.73</v>
      </c>
      <c r="I5904" s="4">
        <v>64777.06</v>
      </c>
      <c r="J5904">
        <v>86</v>
      </c>
      <c r="K5904">
        <v>195</v>
      </c>
      <c r="L5904" s="5">
        <v>3.2800000000000003E-2</v>
      </c>
      <c r="M5904">
        <v>33</v>
      </c>
    </row>
    <row r="5905" spans="1:13">
      <c r="A5905" t="s">
        <v>6077</v>
      </c>
      <c r="B5905" s="3">
        <v>46149</v>
      </c>
      <c r="C5905" t="s">
        <v>82</v>
      </c>
      <c r="D5905" t="s">
        <v>93</v>
      </c>
      <c r="E5905" t="s">
        <v>108</v>
      </c>
      <c r="F5905">
        <v>350</v>
      </c>
      <c r="G5905">
        <v>173</v>
      </c>
      <c r="H5905" s="4">
        <v>124913.22</v>
      </c>
      <c r="I5905" s="4">
        <v>113308.36</v>
      </c>
      <c r="J5905">
        <v>120</v>
      </c>
      <c r="K5905">
        <v>221</v>
      </c>
      <c r="L5905" s="5">
        <v>4.87E-2</v>
      </c>
      <c r="M5905">
        <v>25</v>
      </c>
    </row>
    <row r="5906" spans="1:13">
      <c r="A5906" t="s">
        <v>6078</v>
      </c>
      <c r="B5906" s="3">
        <v>46150</v>
      </c>
      <c r="C5906" t="s">
        <v>38</v>
      </c>
      <c r="D5906" t="s">
        <v>89</v>
      </c>
      <c r="E5906" t="s">
        <v>106</v>
      </c>
      <c r="F5906">
        <v>320</v>
      </c>
      <c r="G5906">
        <v>245</v>
      </c>
      <c r="H5906" s="4">
        <v>68637.73</v>
      </c>
      <c r="I5906" s="4">
        <v>59278.7</v>
      </c>
      <c r="J5906">
        <v>175</v>
      </c>
      <c r="K5906">
        <v>346</v>
      </c>
      <c r="L5906" s="5">
        <v>2.9600000000000001E-2</v>
      </c>
      <c r="M5906">
        <v>11</v>
      </c>
    </row>
    <row r="5907" spans="1:13">
      <c r="A5907" t="s">
        <v>6079</v>
      </c>
      <c r="B5907" s="3">
        <v>46150</v>
      </c>
      <c r="C5907" t="s">
        <v>44</v>
      </c>
      <c r="D5907" t="s">
        <v>91</v>
      </c>
      <c r="E5907" t="s">
        <v>108</v>
      </c>
      <c r="F5907">
        <v>450</v>
      </c>
      <c r="G5907">
        <v>278</v>
      </c>
      <c r="H5907" s="4">
        <v>111300.84</v>
      </c>
      <c r="I5907" s="4">
        <v>114857.03</v>
      </c>
      <c r="J5907">
        <v>156</v>
      </c>
      <c r="K5907">
        <v>434</v>
      </c>
      <c r="L5907" s="5">
        <v>0.153</v>
      </c>
      <c r="M5907">
        <v>38</v>
      </c>
    </row>
    <row r="5908" spans="1:13">
      <c r="A5908" t="s">
        <v>6080</v>
      </c>
      <c r="B5908" s="3">
        <v>46150</v>
      </c>
      <c r="C5908" t="s">
        <v>48</v>
      </c>
      <c r="D5908" t="s">
        <v>87</v>
      </c>
      <c r="E5908" t="s">
        <v>110</v>
      </c>
      <c r="F5908">
        <v>390</v>
      </c>
      <c r="G5908">
        <v>226</v>
      </c>
      <c r="H5908" s="4">
        <v>70585</v>
      </c>
      <c r="I5908" s="4">
        <v>75742.990000000005</v>
      </c>
      <c r="J5908">
        <v>140</v>
      </c>
      <c r="K5908">
        <v>330</v>
      </c>
      <c r="L5908" s="5">
        <v>3.6700000000000003E-2</v>
      </c>
      <c r="M5908">
        <v>18</v>
      </c>
    </row>
    <row r="5909" spans="1:13">
      <c r="A5909" t="s">
        <v>6081</v>
      </c>
      <c r="B5909" s="3">
        <v>46150</v>
      </c>
      <c r="C5909" t="s">
        <v>51</v>
      </c>
      <c r="D5909" t="s">
        <v>93</v>
      </c>
      <c r="E5909" t="s">
        <v>102</v>
      </c>
      <c r="F5909">
        <v>280</v>
      </c>
      <c r="G5909">
        <v>193</v>
      </c>
      <c r="H5909" s="4">
        <v>39865.269999999997</v>
      </c>
      <c r="I5909" s="4">
        <v>42815.57</v>
      </c>
      <c r="J5909">
        <v>132</v>
      </c>
      <c r="K5909">
        <v>266</v>
      </c>
      <c r="L5909" s="5">
        <v>4.7899999999999998E-2</v>
      </c>
      <c r="M5909">
        <v>43</v>
      </c>
    </row>
    <row r="5910" spans="1:13">
      <c r="A5910" t="s">
        <v>6082</v>
      </c>
      <c r="B5910" s="3">
        <v>46150</v>
      </c>
      <c r="C5910" t="s">
        <v>56</v>
      </c>
      <c r="D5910" t="s">
        <v>91</v>
      </c>
      <c r="E5910" t="s">
        <v>106</v>
      </c>
      <c r="F5910">
        <v>340</v>
      </c>
      <c r="G5910">
        <v>255</v>
      </c>
      <c r="H5910" s="4">
        <v>85424.22</v>
      </c>
      <c r="I5910" s="4">
        <v>77711.87</v>
      </c>
      <c r="J5910">
        <v>157</v>
      </c>
      <c r="K5910">
        <v>433</v>
      </c>
      <c r="L5910" s="5">
        <v>0.1313</v>
      </c>
      <c r="M5910">
        <v>1</v>
      </c>
    </row>
    <row r="5911" spans="1:13">
      <c r="A5911" t="s">
        <v>6083</v>
      </c>
      <c r="B5911" s="3">
        <v>46150</v>
      </c>
      <c r="C5911" t="s">
        <v>59</v>
      </c>
      <c r="D5911" t="s">
        <v>95</v>
      </c>
      <c r="E5911" t="s">
        <v>110</v>
      </c>
      <c r="F5911">
        <v>270</v>
      </c>
      <c r="G5911">
        <v>210</v>
      </c>
      <c r="H5911" s="4">
        <v>72402.97</v>
      </c>
      <c r="I5911" s="4">
        <v>63512.83</v>
      </c>
      <c r="J5911">
        <v>155</v>
      </c>
      <c r="K5911">
        <v>322</v>
      </c>
      <c r="L5911" s="5">
        <v>5.0200000000000002E-2</v>
      </c>
      <c r="M5911">
        <v>64</v>
      </c>
    </row>
    <row r="5912" spans="1:13">
      <c r="A5912" t="s">
        <v>6084</v>
      </c>
      <c r="B5912" s="3">
        <v>46150</v>
      </c>
      <c r="C5912" t="s">
        <v>63</v>
      </c>
      <c r="D5912" t="s">
        <v>93</v>
      </c>
      <c r="E5912" t="s">
        <v>108</v>
      </c>
      <c r="F5912">
        <v>260</v>
      </c>
      <c r="G5912">
        <v>177</v>
      </c>
      <c r="H5912" s="4">
        <v>86103.22</v>
      </c>
      <c r="I5912" s="4">
        <v>93713.68</v>
      </c>
      <c r="J5912">
        <v>101</v>
      </c>
      <c r="K5912">
        <v>254</v>
      </c>
      <c r="L5912" s="5">
        <v>4.65E-2</v>
      </c>
      <c r="M5912">
        <v>42</v>
      </c>
    </row>
    <row r="5913" spans="1:13">
      <c r="A5913" t="s">
        <v>6085</v>
      </c>
      <c r="B5913" s="3">
        <v>46150</v>
      </c>
      <c r="C5913" t="s">
        <v>66</v>
      </c>
      <c r="D5913" t="s">
        <v>89</v>
      </c>
      <c r="E5913" t="s">
        <v>110</v>
      </c>
      <c r="F5913">
        <v>240</v>
      </c>
      <c r="G5913">
        <v>173</v>
      </c>
      <c r="H5913" s="4">
        <v>53660.9</v>
      </c>
      <c r="I5913" s="4">
        <v>53775.62</v>
      </c>
      <c r="J5913">
        <v>113</v>
      </c>
      <c r="K5913">
        <v>223</v>
      </c>
      <c r="L5913" s="5">
        <v>6.2600000000000003E-2</v>
      </c>
      <c r="M5913">
        <v>1</v>
      </c>
    </row>
    <row r="5914" spans="1:13">
      <c r="A5914" t="s">
        <v>6086</v>
      </c>
      <c r="B5914" s="3">
        <v>46150</v>
      </c>
      <c r="C5914" t="s">
        <v>70</v>
      </c>
      <c r="D5914" t="s">
        <v>89</v>
      </c>
      <c r="E5914" t="s">
        <v>108</v>
      </c>
      <c r="F5914">
        <v>180</v>
      </c>
      <c r="G5914">
        <v>117</v>
      </c>
      <c r="H5914" s="4">
        <v>55995.6</v>
      </c>
      <c r="I5914" s="4">
        <v>46836.83</v>
      </c>
      <c r="J5914">
        <v>85</v>
      </c>
      <c r="K5914">
        <v>201</v>
      </c>
      <c r="L5914" s="5">
        <v>8.0799999999999997E-2</v>
      </c>
      <c r="M5914">
        <v>1</v>
      </c>
    </row>
    <row r="5915" spans="1:13">
      <c r="A5915" t="s">
        <v>6087</v>
      </c>
      <c r="B5915" s="3">
        <v>46150</v>
      </c>
      <c r="C5915" t="s">
        <v>74</v>
      </c>
      <c r="D5915" t="s">
        <v>93</v>
      </c>
      <c r="E5915" t="s">
        <v>102</v>
      </c>
      <c r="F5915">
        <v>500</v>
      </c>
      <c r="G5915">
        <v>261</v>
      </c>
      <c r="H5915" s="4">
        <v>83518.36</v>
      </c>
      <c r="I5915" s="4">
        <v>73576.850000000006</v>
      </c>
      <c r="J5915">
        <v>148</v>
      </c>
      <c r="K5915">
        <v>409</v>
      </c>
      <c r="L5915" s="5">
        <v>8.2400000000000001E-2</v>
      </c>
      <c r="M5915">
        <v>25</v>
      </c>
    </row>
    <row r="5916" spans="1:13">
      <c r="A5916" t="s">
        <v>6088</v>
      </c>
      <c r="B5916" s="3">
        <v>46150</v>
      </c>
      <c r="C5916" t="s">
        <v>79</v>
      </c>
      <c r="D5916" t="s">
        <v>93</v>
      </c>
      <c r="E5916" t="s">
        <v>104</v>
      </c>
      <c r="F5916">
        <v>310</v>
      </c>
      <c r="G5916">
        <v>149</v>
      </c>
      <c r="H5916" s="4">
        <v>49933.3</v>
      </c>
      <c r="I5916" s="4">
        <v>53828.83</v>
      </c>
      <c r="J5916">
        <v>114</v>
      </c>
      <c r="K5916">
        <v>251</v>
      </c>
      <c r="L5916" s="5">
        <v>6.8599999999999994E-2</v>
      </c>
      <c r="M5916">
        <v>24</v>
      </c>
    </row>
    <row r="5917" spans="1:13">
      <c r="A5917" t="s">
        <v>6089</v>
      </c>
      <c r="B5917" s="3">
        <v>46150</v>
      </c>
      <c r="C5917" t="s">
        <v>82</v>
      </c>
      <c r="D5917" t="s">
        <v>95</v>
      </c>
      <c r="E5917" t="s">
        <v>110</v>
      </c>
      <c r="F5917">
        <v>350</v>
      </c>
      <c r="G5917">
        <v>170</v>
      </c>
      <c r="H5917" s="4">
        <v>71529.789999999994</v>
      </c>
      <c r="I5917" s="4">
        <v>73948.61</v>
      </c>
      <c r="J5917">
        <v>109</v>
      </c>
      <c r="K5917">
        <v>261</v>
      </c>
      <c r="L5917" s="5">
        <v>0.01</v>
      </c>
      <c r="M5917">
        <v>48</v>
      </c>
    </row>
    <row r="5918" spans="1:13">
      <c r="A5918" t="s">
        <v>6090</v>
      </c>
      <c r="B5918" s="3">
        <v>46151</v>
      </c>
      <c r="C5918" t="s">
        <v>38</v>
      </c>
      <c r="D5918" t="s">
        <v>89</v>
      </c>
      <c r="E5918" t="s">
        <v>104</v>
      </c>
      <c r="F5918">
        <v>320</v>
      </c>
      <c r="G5918">
        <v>270</v>
      </c>
      <c r="H5918" s="4">
        <v>63251.14</v>
      </c>
      <c r="I5918" s="4">
        <v>49259.77</v>
      </c>
      <c r="J5918">
        <v>205</v>
      </c>
      <c r="K5918">
        <v>470</v>
      </c>
      <c r="L5918" s="5">
        <v>6.9800000000000001E-2</v>
      </c>
      <c r="M5918">
        <v>11</v>
      </c>
    </row>
    <row r="5919" spans="1:13">
      <c r="A5919" t="s">
        <v>6091</v>
      </c>
      <c r="B5919" s="3">
        <v>46151</v>
      </c>
      <c r="C5919" t="s">
        <v>44</v>
      </c>
      <c r="D5919" t="s">
        <v>95</v>
      </c>
      <c r="E5919" t="s">
        <v>104</v>
      </c>
      <c r="F5919">
        <v>450</v>
      </c>
      <c r="G5919">
        <v>303</v>
      </c>
      <c r="H5919" s="4">
        <v>58632.77</v>
      </c>
      <c r="I5919" s="4">
        <v>54212.52</v>
      </c>
      <c r="J5919">
        <v>204</v>
      </c>
      <c r="K5919">
        <v>422</v>
      </c>
      <c r="L5919" s="5">
        <v>5.4699999999999999E-2</v>
      </c>
      <c r="M5919">
        <v>51</v>
      </c>
    </row>
    <row r="5920" spans="1:13">
      <c r="A5920" t="s">
        <v>6092</v>
      </c>
      <c r="B5920" s="3">
        <v>46151</v>
      </c>
      <c r="C5920" t="s">
        <v>48</v>
      </c>
      <c r="D5920" t="s">
        <v>89</v>
      </c>
      <c r="E5920" t="s">
        <v>102</v>
      </c>
      <c r="F5920">
        <v>390</v>
      </c>
      <c r="G5920">
        <v>260</v>
      </c>
      <c r="H5920" s="4">
        <v>46445.95</v>
      </c>
      <c r="I5920" s="4">
        <v>41626.97</v>
      </c>
      <c r="J5920">
        <v>199</v>
      </c>
      <c r="K5920">
        <v>364</v>
      </c>
      <c r="L5920" s="5">
        <v>5.4399999999999997E-2</v>
      </c>
      <c r="M5920">
        <v>22</v>
      </c>
    </row>
    <row r="5921" spans="1:13">
      <c r="A5921" t="s">
        <v>6093</v>
      </c>
      <c r="B5921" s="3">
        <v>46151</v>
      </c>
      <c r="C5921" t="s">
        <v>51</v>
      </c>
      <c r="D5921" t="s">
        <v>97</v>
      </c>
      <c r="E5921" t="s">
        <v>108</v>
      </c>
      <c r="F5921">
        <v>280</v>
      </c>
      <c r="G5921">
        <v>219</v>
      </c>
      <c r="H5921" s="4">
        <v>120689.66</v>
      </c>
      <c r="I5921" s="4">
        <v>111050.08</v>
      </c>
      <c r="J5921">
        <v>125</v>
      </c>
      <c r="K5921">
        <v>301</v>
      </c>
      <c r="L5921" s="5">
        <v>7.8899999999999998E-2</v>
      </c>
      <c r="M5921">
        <v>79</v>
      </c>
    </row>
    <row r="5922" spans="1:13">
      <c r="A5922" t="s">
        <v>6094</v>
      </c>
      <c r="B5922" s="3">
        <v>46151</v>
      </c>
      <c r="C5922" t="s">
        <v>56</v>
      </c>
      <c r="D5922" t="s">
        <v>87</v>
      </c>
      <c r="E5922" t="s">
        <v>102</v>
      </c>
      <c r="F5922">
        <v>340</v>
      </c>
      <c r="G5922">
        <v>257</v>
      </c>
      <c r="H5922" s="4">
        <v>63463.78</v>
      </c>
      <c r="I5922" s="4">
        <v>59104.81</v>
      </c>
      <c r="J5922">
        <v>184</v>
      </c>
      <c r="K5922">
        <v>448</v>
      </c>
      <c r="L5922" s="5">
        <v>9.0999999999999998E-2</v>
      </c>
      <c r="M5922">
        <v>22</v>
      </c>
    </row>
    <row r="5923" spans="1:13">
      <c r="A5923" t="s">
        <v>6095</v>
      </c>
      <c r="B5923" s="3">
        <v>46151</v>
      </c>
      <c r="C5923" t="s">
        <v>59</v>
      </c>
      <c r="D5923" t="s">
        <v>93</v>
      </c>
      <c r="E5923" t="s">
        <v>102</v>
      </c>
      <c r="F5923">
        <v>270</v>
      </c>
      <c r="G5923">
        <v>229</v>
      </c>
      <c r="H5923" s="4">
        <v>53239.11</v>
      </c>
      <c r="I5923" s="4">
        <v>44235.48</v>
      </c>
      <c r="J5923">
        <v>144</v>
      </c>
      <c r="K5923">
        <v>377</v>
      </c>
      <c r="L5923" s="5">
        <v>4.4999999999999998E-2</v>
      </c>
      <c r="M5923">
        <v>41</v>
      </c>
    </row>
    <row r="5924" spans="1:13">
      <c r="A5924" t="s">
        <v>6096</v>
      </c>
      <c r="B5924" s="3">
        <v>46151</v>
      </c>
      <c r="C5924" t="s">
        <v>63</v>
      </c>
      <c r="D5924" t="s">
        <v>87</v>
      </c>
      <c r="E5924" t="s">
        <v>108</v>
      </c>
      <c r="F5924">
        <v>260</v>
      </c>
      <c r="G5924">
        <v>211</v>
      </c>
      <c r="H5924" s="4">
        <v>120590.83</v>
      </c>
      <c r="I5924" s="4">
        <v>106537.65</v>
      </c>
      <c r="J5924">
        <v>135</v>
      </c>
      <c r="K5924">
        <v>334</v>
      </c>
      <c r="L5924" s="5">
        <v>3.6799999999999999E-2</v>
      </c>
      <c r="M5924">
        <v>21</v>
      </c>
    </row>
    <row r="5925" spans="1:13">
      <c r="A5925" t="s">
        <v>6097</v>
      </c>
      <c r="B5925" s="3">
        <v>46151</v>
      </c>
      <c r="C5925" t="s">
        <v>66</v>
      </c>
      <c r="D5925" t="s">
        <v>97</v>
      </c>
      <c r="E5925" t="s">
        <v>110</v>
      </c>
      <c r="F5925">
        <v>240</v>
      </c>
      <c r="G5925">
        <v>202</v>
      </c>
      <c r="H5925" s="4">
        <v>72047.509999999995</v>
      </c>
      <c r="I5925" s="4">
        <v>65465.98</v>
      </c>
      <c r="J5925">
        <v>128</v>
      </c>
      <c r="K5925">
        <v>266</v>
      </c>
      <c r="L5925" s="5">
        <v>0.11940000000000001</v>
      </c>
      <c r="M5925">
        <v>75</v>
      </c>
    </row>
    <row r="5926" spans="1:13">
      <c r="A5926" t="s">
        <v>6098</v>
      </c>
      <c r="B5926" s="3">
        <v>46151</v>
      </c>
      <c r="C5926" t="s">
        <v>70</v>
      </c>
      <c r="D5926" t="s">
        <v>87</v>
      </c>
      <c r="E5926" t="s">
        <v>104</v>
      </c>
      <c r="F5926">
        <v>180</v>
      </c>
      <c r="G5926">
        <v>119</v>
      </c>
      <c r="H5926" s="4">
        <v>37374.28</v>
      </c>
      <c r="I5926" s="4">
        <v>29490.54</v>
      </c>
      <c r="J5926">
        <v>70</v>
      </c>
      <c r="K5926">
        <v>200</v>
      </c>
      <c r="L5926" s="5">
        <v>4.9000000000000002E-2</v>
      </c>
      <c r="M5926">
        <v>14</v>
      </c>
    </row>
    <row r="5927" spans="1:13">
      <c r="A5927" t="s">
        <v>6099</v>
      </c>
      <c r="B5927" s="3">
        <v>46151</v>
      </c>
      <c r="C5927" t="s">
        <v>74</v>
      </c>
      <c r="D5927" t="s">
        <v>89</v>
      </c>
      <c r="E5927" t="s">
        <v>102</v>
      </c>
      <c r="F5927">
        <v>500</v>
      </c>
      <c r="G5927">
        <v>280</v>
      </c>
      <c r="H5927" s="4">
        <v>84502.2</v>
      </c>
      <c r="I5927" s="4">
        <v>71253.37</v>
      </c>
      <c r="J5927">
        <v>199</v>
      </c>
      <c r="K5927">
        <v>467</v>
      </c>
      <c r="L5927" s="5">
        <v>4.4900000000000002E-2</v>
      </c>
      <c r="M5927">
        <v>26</v>
      </c>
    </row>
    <row r="5928" spans="1:13">
      <c r="A5928" t="s">
        <v>6100</v>
      </c>
      <c r="B5928" s="3">
        <v>46151</v>
      </c>
      <c r="C5928" t="s">
        <v>79</v>
      </c>
      <c r="D5928" t="s">
        <v>97</v>
      </c>
      <c r="E5928" t="s">
        <v>106</v>
      </c>
      <c r="F5928">
        <v>310</v>
      </c>
      <c r="G5928">
        <v>178</v>
      </c>
      <c r="H5928" s="4">
        <v>85867.35</v>
      </c>
      <c r="I5928" s="4">
        <v>76368.75</v>
      </c>
      <c r="J5928">
        <v>126</v>
      </c>
      <c r="K5928">
        <v>275</v>
      </c>
      <c r="L5928" s="5">
        <v>0.05</v>
      </c>
      <c r="M5928">
        <v>61</v>
      </c>
    </row>
    <row r="5929" spans="1:13">
      <c r="A5929" t="s">
        <v>6101</v>
      </c>
      <c r="B5929" s="3">
        <v>46151</v>
      </c>
      <c r="C5929" t="s">
        <v>82</v>
      </c>
      <c r="D5929" t="s">
        <v>89</v>
      </c>
      <c r="E5929" t="s">
        <v>110</v>
      </c>
      <c r="F5929">
        <v>350</v>
      </c>
      <c r="G5929">
        <v>211</v>
      </c>
      <c r="H5929" s="4">
        <v>95125.68</v>
      </c>
      <c r="I5929" s="4">
        <v>77309.91</v>
      </c>
      <c r="J5929">
        <v>150</v>
      </c>
      <c r="K5929">
        <v>345</v>
      </c>
      <c r="L5929" s="5">
        <v>5.7500000000000002E-2</v>
      </c>
      <c r="M5929">
        <v>8</v>
      </c>
    </row>
    <row r="5930" spans="1:13">
      <c r="A5930" t="s">
        <v>6102</v>
      </c>
      <c r="B5930" s="3">
        <v>46152</v>
      </c>
      <c r="C5930" t="s">
        <v>38</v>
      </c>
      <c r="D5930" t="s">
        <v>97</v>
      </c>
      <c r="E5930" t="s">
        <v>102</v>
      </c>
      <c r="F5930">
        <v>320</v>
      </c>
      <c r="G5930">
        <v>224</v>
      </c>
      <c r="H5930" s="4">
        <v>52586.76</v>
      </c>
      <c r="I5930" s="4">
        <v>50820.69</v>
      </c>
      <c r="J5930">
        <v>169</v>
      </c>
      <c r="K5930">
        <v>288</v>
      </c>
      <c r="L5930" s="5">
        <v>6.9199999999999998E-2</v>
      </c>
      <c r="M5930">
        <v>65</v>
      </c>
    </row>
    <row r="5931" spans="1:13">
      <c r="A5931" t="s">
        <v>6103</v>
      </c>
      <c r="B5931" s="3">
        <v>46152</v>
      </c>
      <c r="C5931" t="s">
        <v>44</v>
      </c>
      <c r="D5931" t="s">
        <v>91</v>
      </c>
      <c r="E5931" t="s">
        <v>104</v>
      </c>
      <c r="F5931">
        <v>450</v>
      </c>
      <c r="G5931">
        <v>298</v>
      </c>
      <c r="H5931" s="4">
        <v>68559.100000000006</v>
      </c>
      <c r="I5931" s="4">
        <v>61605.13</v>
      </c>
      <c r="J5931">
        <v>222</v>
      </c>
      <c r="K5931">
        <v>523</v>
      </c>
      <c r="L5931" s="5">
        <v>0.11210000000000001</v>
      </c>
      <c r="M5931">
        <v>25</v>
      </c>
    </row>
    <row r="5932" spans="1:13">
      <c r="A5932" t="s">
        <v>6104</v>
      </c>
      <c r="B5932" s="3">
        <v>46152</v>
      </c>
      <c r="C5932" t="s">
        <v>48</v>
      </c>
      <c r="D5932" t="s">
        <v>97</v>
      </c>
      <c r="E5932" t="s">
        <v>104</v>
      </c>
      <c r="F5932">
        <v>390</v>
      </c>
      <c r="G5932">
        <v>225</v>
      </c>
      <c r="H5932" s="4">
        <v>54333.49</v>
      </c>
      <c r="I5932" s="4">
        <v>59798.05</v>
      </c>
      <c r="J5932">
        <v>166</v>
      </c>
      <c r="K5932">
        <v>336</v>
      </c>
      <c r="L5932" s="5">
        <v>8.7800000000000003E-2</v>
      </c>
      <c r="M5932">
        <v>78</v>
      </c>
    </row>
    <row r="5933" spans="1:13">
      <c r="A5933" t="s">
        <v>6105</v>
      </c>
      <c r="B5933" s="3">
        <v>46152</v>
      </c>
      <c r="C5933" t="s">
        <v>51</v>
      </c>
      <c r="D5933" t="s">
        <v>97</v>
      </c>
      <c r="E5933" t="s">
        <v>102</v>
      </c>
      <c r="F5933">
        <v>280</v>
      </c>
      <c r="G5933">
        <v>204</v>
      </c>
      <c r="H5933" s="4">
        <v>49103.75</v>
      </c>
      <c r="I5933" s="4">
        <v>50477.31</v>
      </c>
      <c r="J5933">
        <v>118</v>
      </c>
      <c r="K5933">
        <v>264</v>
      </c>
      <c r="L5933" s="5">
        <v>3.5799999999999998E-2</v>
      </c>
      <c r="M5933">
        <v>74</v>
      </c>
    </row>
    <row r="5934" spans="1:13">
      <c r="A5934" t="s">
        <v>6106</v>
      </c>
      <c r="B5934" s="3">
        <v>46152</v>
      </c>
      <c r="C5934" t="s">
        <v>56</v>
      </c>
      <c r="D5934" t="s">
        <v>87</v>
      </c>
      <c r="E5934" t="s">
        <v>108</v>
      </c>
      <c r="F5934">
        <v>340</v>
      </c>
      <c r="G5934">
        <v>288</v>
      </c>
      <c r="H5934" s="4">
        <v>171313.81</v>
      </c>
      <c r="I5934" s="4">
        <v>130030.57</v>
      </c>
      <c r="J5934">
        <v>203</v>
      </c>
      <c r="K5934">
        <v>475</v>
      </c>
      <c r="L5934" s="5">
        <v>5.3499999999999999E-2</v>
      </c>
      <c r="M5934">
        <v>19</v>
      </c>
    </row>
    <row r="5935" spans="1:13">
      <c r="A5935" t="s">
        <v>6107</v>
      </c>
      <c r="B5935" s="3">
        <v>46152</v>
      </c>
      <c r="C5935" t="s">
        <v>59</v>
      </c>
      <c r="D5935" t="s">
        <v>97</v>
      </c>
      <c r="E5935" t="s">
        <v>102</v>
      </c>
      <c r="F5935">
        <v>270</v>
      </c>
      <c r="G5935">
        <v>220</v>
      </c>
      <c r="H5935" s="4">
        <v>66918.69</v>
      </c>
      <c r="I5935" s="4">
        <v>52151.3</v>
      </c>
      <c r="J5935">
        <v>155</v>
      </c>
      <c r="K5935">
        <v>288</v>
      </c>
      <c r="L5935" s="5">
        <v>0.10150000000000001</v>
      </c>
      <c r="M5935">
        <v>55</v>
      </c>
    </row>
    <row r="5936" spans="1:13">
      <c r="A5936" t="s">
        <v>6108</v>
      </c>
      <c r="B5936" s="3">
        <v>46152</v>
      </c>
      <c r="C5936" t="s">
        <v>63</v>
      </c>
      <c r="D5936" t="s">
        <v>93</v>
      </c>
      <c r="E5936" t="s">
        <v>110</v>
      </c>
      <c r="F5936">
        <v>260</v>
      </c>
      <c r="G5936">
        <v>216</v>
      </c>
      <c r="H5936" s="4">
        <v>72276.3</v>
      </c>
      <c r="I5936" s="4">
        <v>66025.55</v>
      </c>
      <c r="J5936">
        <v>153</v>
      </c>
      <c r="K5936">
        <v>279</v>
      </c>
      <c r="L5936" s="5">
        <v>0.1041</v>
      </c>
      <c r="M5936">
        <v>45</v>
      </c>
    </row>
    <row r="5937" spans="1:13">
      <c r="A5937" t="s">
        <v>6109</v>
      </c>
      <c r="B5937" s="3">
        <v>46152</v>
      </c>
      <c r="C5937" t="s">
        <v>66</v>
      </c>
      <c r="D5937" t="s">
        <v>87</v>
      </c>
      <c r="E5937" t="s">
        <v>104</v>
      </c>
      <c r="F5937">
        <v>240</v>
      </c>
      <c r="G5937">
        <v>175</v>
      </c>
      <c r="H5937" s="4">
        <v>45725.9</v>
      </c>
      <c r="I5937" s="4">
        <v>48058.66</v>
      </c>
      <c r="J5937">
        <v>115</v>
      </c>
      <c r="K5937">
        <v>237</v>
      </c>
      <c r="L5937" s="5">
        <v>9.6000000000000002E-2</v>
      </c>
      <c r="M5937">
        <v>19</v>
      </c>
    </row>
    <row r="5938" spans="1:13">
      <c r="A5938" t="s">
        <v>6110</v>
      </c>
      <c r="B5938" s="3">
        <v>46152</v>
      </c>
      <c r="C5938" t="s">
        <v>70</v>
      </c>
      <c r="D5938" t="s">
        <v>89</v>
      </c>
      <c r="E5938" t="s">
        <v>108</v>
      </c>
      <c r="F5938">
        <v>180</v>
      </c>
      <c r="G5938">
        <v>114</v>
      </c>
      <c r="H5938" s="4">
        <v>56589.32</v>
      </c>
      <c r="I5938" s="4">
        <v>46836.83</v>
      </c>
      <c r="J5938">
        <v>64</v>
      </c>
      <c r="K5938">
        <v>176</v>
      </c>
      <c r="L5938" s="5">
        <v>0.13270000000000001</v>
      </c>
      <c r="M5938">
        <v>15</v>
      </c>
    </row>
    <row r="5939" spans="1:13">
      <c r="A5939" t="s">
        <v>6111</v>
      </c>
      <c r="B5939" s="3">
        <v>46152</v>
      </c>
      <c r="C5939" t="s">
        <v>74</v>
      </c>
      <c r="D5939" t="s">
        <v>97</v>
      </c>
      <c r="E5939" t="s">
        <v>108</v>
      </c>
      <c r="F5939">
        <v>500</v>
      </c>
      <c r="G5939">
        <v>300</v>
      </c>
      <c r="H5939" s="4">
        <v>255581.6</v>
      </c>
      <c r="I5939" s="4">
        <v>190835.12</v>
      </c>
      <c r="J5939">
        <v>168</v>
      </c>
      <c r="K5939">
        <v>455</v>
      </c>
      <c r="L5939" s="5">
        <v>6.9900000000000004E-2</v>
      </c>
      <c r="M5939">
        <v>57</v>
      </c>
    </row>
    <row r="5940" spans="1:13">
      <c r="A5940" t="s">
        <v>6112</v>
      </c>
      <c r="B5940" s="3">
        <v>46152</v>
      </c>
      <c r="C5940" t="s">
        <v>79</v>
      </c>
      <c r="D5940" t="s">
        <v>93</v>
      </c>
      <c r="E5940" t="s">
        <v>102</v>
      </c>
      <c r="F5940">
        <v>310</v>
      </c>
      <c r="G5940">
        <v>153</v>
      </c>
      <c r="H5940" s="4">
        <v>40175.620000000003</v>
      </c>
      <c r="I5940" s="4">
        <v>45617.65</v>
      </c>
      <c r="J5940">
        <v>103</v>
      </c>
      <c r="K5940">
        <v>207</v>
      </c>
      <c r="L5940" s="5">
        <v>9.5399999999999999E-2</v>
      </c>
      <c r="M5940">
        <v>27</v>
      </c>
    </row>
    <row r="5941" spans="1:13">
      <c r="A5941" t="s">
        <v>6113</v>
      </c>
      <c r="B5941" s="3">
        <v>46152</v>
      </c>
      <c r="C5941" t="s">
        <v>82</v>
      </c>
      <c r="D5941" t="s">
        <v>95</v>
      </c>
      <c r="E5941" t="s">
        <v>104</v>
      </c>
      <c r="F5941">
        <v>350</v>
      </c>
      <c r="G5941">
        <v>194</v>
      </c>
      <c r="H5941" s="4">
        <v>65036.62</v>
      </c>
      <c r="I5941" s="4">
        <v>56296.36</v>
      </c>
      <c r="J5941">
        <v>117</v>
      </c>
      <c r="K5941">
        <v>307</v>
      </c>
      <c r="L5941" s="5">
        <v>2.7099999999999999E-2</v>
      </c>
      <c r="M5941">
        <v>56</v>
      </c>
    </row>
    <row r="5942" spans="1:13">
      <c r="A5942" t="s">
        <v>6114</v>
      </c>
      <c r="B5942" s="3">
        <v>46153</v>
      </c>
      <c r="C5942" t="s">
        <v>38</v>
      </c>
      <c r="D5942" t="s">
        <v>89</v>
      </c>
      <c r="E5942" t="s">
        <v>108</v>
      </c>
      <c r="F5942">
        <v>320</v>
      </c>
      <c r="G5942">
        <v>233</v>
      </c>
      <c r="H5942" s="4">
        <v>104556.41</v>
      </c>
      <c r="I5942" s="4">
        <v>91840.25</v>
      </c>
      <c r="J5942">
        <v>158</v>
      </c>
      <c r="K5942">
        <v>305</v>
      </c>
      <c r="L5942" s="5">
        <v>3.04E-2</v>
      </c>
      <c r="M5942">
        <v>13</v>
      </c>
    </row>
    <row r="5943" spans="1:13">
      <c r="A5943" t="s">
        <v>6115</v>
      </c>
      <c r="B5943" s="3">
        <v>46153</v>
      </c>
      <c r="C5943" t="s">
        <v>44</v>
      </c>
      <c r="D5943" t="s">
        <v>91</v>
      </c>
      <c r="E5943" t="s">
        <v>110</v>
      </c>
      <c r="F5943">
        <v>450</v>
      </c>
      <c r="G5943">
        <v>262</v>
      </c>
      <c r="H5943" s="4">
        <v>73069.320000000007</v>
      </c>
      <c r="I5943" s="4">
        <v>80922</v>
      </c>
      <c r="J5943">
        <v>157</v>
      </c>
      <c r="K5943">
        <v>422</v>
      </c>
      <c r="L5943" s="5">
        <v>0.08</v>
      </c>
      <c r="M5943">
        <v>27</v>
      </c>
    </row>
    <row r="5944" spans="1:13">
      <c r="A5944" t="s">
        <v>6116</v>
      </c>
      <c r="B5944" s="3">
        <v>46153</v>
      </c>
      <c r="C5944" t="s">
        <v>48</v>
      </c>
      <c r="D5944" t="s">
        <v>89</v>
      </c>
      <c r="E5944" t="s">
        <v>106</v>
      </c>
      <c r="F5944">
        <v>390</v>
      </c>
      <c r="G5944">
        <v>257</v>
      </c>
      <c r="H5944" s="4">
        <v>65360.12</v>
      </c>
      <c r="I5944" s="4">
        <v>59110.3</v>
      </c>
      <c r="J5944">
        <v>162</v>
      </c>
      <c r="K5944">
        <v>433</v>
      </c>
      <c r="L5944" s="5">
        <v>4.3299999999999998E-2</v>
      </c>
      <c r="M5944">
        <v>13</v>
      </c>
    </row>
    <row r="5945" spans="1:13">
      <c r="A5945" t="s">
        <v>6117</v>
      </c>
      <c r="B5945" s="3">
        <v>46153</v>
      </c>
      <c r="C5945" t="s">
        <v>51</v>
      </c>
      <c r="D5945" t="s">
        <v>97</v>
      </c>
      <c r="E5945" t="s">
        <v>110</v>
      </c>
      <c r="F5945">
        <v>280</v>
      </c>
      <c r="G5945">
        <v>195</v>
      </c>
      <c r="H5945" s="4">
        <v>76642.929999999993</v>
      </c>
      <c r="I5945" s="4">
        <v>78239.83</v>
      </c>
      <c r="J5945">
        <v>122</v>
      </c>
      <c r="K5945">
        <v>289</v>
      </c>
      <c r="L5945" s="5">
        <v>4.5100000000000001E-2</v>
      </c>
      <c r="M5945">
        <v>57</v>
      </c>
    </row>
    <row r="5946" spans="1:13">
      <c r="A5946" t="s">
        <v>6118</v>
      </c>
      <c r="B5946" s="3">
        <v>46153</v>
      </c>
      <c r="C5946" t="s">
        <v>56</v>
      </c>
      <c r="D5946" t="s">
        <v>97</v>
      </c>
      <c r="E5946" t="s">
        <v>104</v>
      </c>
      <c r="F5946">
        <v>340</v>
      </c>
      <c r="G5946">
        <v>274</v>
      </c>
      <c r="H5946" s="4">
        <v>89406.01</v>
      </c>
      <c r="I5946" s="4">
        <v>72326.77</v>
      </c>
      <c r="J5946">
        <v>162</v>
      </c>
      <c r="K5946">
        <v>351</v>
      </c>
      <c r="L5946" s="5">
        <v>5.3699999999999998E-2</v>
      </c>
      <c r="M5946">
        <v>76</v>
      </c>
    </row>
    <row r="5947" spans="1:13">
      <c r="A5947" t="s">
        <v>6119</v>
      </c>
      <c r="B5947" s="3">
        <v>46153</v>
      </c>
      <c r="C5947" t="s">
        <v>59</v>
      </c>
      <c r="D5947" t="s">
        <v>89</v>
      </c>
      <c r="E5947" t="s">
        <v>104</v>
      </c>
      <c r="F5947">
        <v>270</v>
      </c>
      <c r="G5947">
        <v>196</v>
      </c>
      <c r="H5947" s="4">
        <v>56102.61</v>
      </c>
      <c r="I5947" s="4">
        <v>50549.51</v>
      </c>
      <c r="J5947">
        <v>124</v>
      </c>
      <c r="K5947">
        <v>338</v>
      </c>
      <c r="L5947" s="5">
        <v>6.6900000000000001E-2</v>
      </c>
      <c r="M5947">
        <v>12</v>
      </c>
    </row>
    <row r="5948" spans="1:13">
      <c r="A5948" t="s">
        <v>6120</v>
      </c>
      <c r="B5948" s="3">
        <v>46153</v>
      </c>
      <c r="C5948" t="s">
        <v>63</v>
      </c>
      <c r="D5948" t="s">
        <v>95</v>
      </c>
      <c r="E5948" t="s">
        <v>104</v>
      </c>
      <c r="F5948">
        <v>260</v>
      </c>
      <c r="G5948">
        <v>186</v>
      </c>
      <c r="H5948" s="4">
        <v>46743</v>
      </c>
      <c r="I5948" s="4">
        <v>46560.9</v>
      </c>
      <c r="J5948">
        <v>112</v>
      </c>
      <c r="K5948">
        <v>301</v>
      </c>
      <c r="L5948" s="5">
        <v>4.2299999999999997E-2</v>
      </c>
      <c r="M5948">
        <v>46</v>
      </c>
    </row>
    <row r="5949" spans="1:13">
      <c r="A5949" t="s">
        <v>6121</v>
      </c>
      <c r="B5949" s="3">
        <v>46153</v>
      </c>
      <c r="C5949" t="s">
        <v>66</v>
      </c>
      <c r="D5949" t="s">
        <v>91</v>
      </c>
      <c r="E5949" t="s">
        <v>108</v>
      </c>
      <c r="F5949">
        <v>240</v>
      </c>
      <c r="G5949">
        <v>167</v>
      </c>
      <c r="H5949" s="4">
        <v>76887.94</v>
      </c>
      <c r="I5949" s="4">
        <v>82963.8</v>
      </c>
      <c r="J5949">
        <v>115</v>
      </c>
      <c r="K5949">
        <v>237</v>
      </c>
      <c r="L5949" s="5">
        <v>0.16109999999999999</v>
      </c>
      <c r="M5949">
        <v>39</v>
      </c>
    </row>
    <row r="5950" spans="1:13">
      <c r="A5950" t="s">
        <v>6122</v>
      </c>
      <c r="B5950" s="3">
        <v>46153</v>
      </c>
      <c r="C5950" t="s">
        <v>70</v>
      </c>
      <c r="D5950" t="s">
        <v>93</v>
      </c>
      <c r="E5950" t="s">
        <v>102</v>
      </c>
      <c r="F5950">
        <v>180</v>
      </c>
      <c r="G5950">
        <v>107</v>
      </c>
      <c r="H5950" s="4">
        <v>22817.79</v>
      </c>
      <c r="I5950" s="4">
        <v>21983.69</v>
      </c>
      <c r="J5950">
        <v>62</v>
      </c>
      <c r="K5950">
        <v>181</v>
      </c>
      <c r="L5950" s="5">
        <v>0.10390000000000001</v>
      </c>
      <c r="M5950">
        <v>39</v>
      </c>
    </row>
    <row r="5951" spans="1:13">
      <c r="A5951" t="s">
        <v>6123</v>
      </c>
      <c r="B5951" s="3">
        <v>46153</v>
      </c>
      <c r="C5951" t="s">
        <v>74</v>
      </c>
      <c r="D5951" t="s">
        <v>95</v>
      </c>
      <c r="E5951" t="s">
        <v>104</v>
      </c>
      <c r="F5951">
        <v>500</v>
      </c>
      <c r="G5951">
        <v>271</v>
      </c>
      <c r="H5951" s="4">
        <v>87004.46</v>
      </c>
      <c r="I5951" s="4">
        <v>80423.37</v>
      </c>
      <c r="J5951">
        <v>203</v>
      </c>
      <c r="K5951">
        <v>390</v>
      </c>
      <c r="L5951" s="5">
        <v>4.6600000000000003E-2</v>
      </c>
      <c r="M5951">
        <v>51</v>
      </c>
    </row>
    <row r="5952" spans="1:13">
      <c r="A5952" t="s">
        <v>6124</v>
      </c>
      <c r="B5952" s="3">
        <v>46153</v>
      </c>
      <c r="C5952" t="s">
        <v>79</v>
      </c>
      <c r="D5952" t="s">
        <v>97</v>
      </c>
      <c r="E5952" t="s">
        <v>106</v>
      </c>
      <c r="F5952">
        <v>310</v>
      </c>
      <c r="G5952">
        <v>171</v>
      </c>
      <c r="H5952" s="4">
        <v>79719.600000000006</v>
      </c>
      <c r="I5952" s="4">
        <v>76368.75</v>
      </c>
      <c r="J5952">
        <v>116</v>
      </c>
      <c r="K5952">
        <v>279</v>
      </c>
      <c r="L5952" s="5">
        <v>9.0700000000000003E-2</v>
      </c>
      <c r="M5952">
        <v>67</v>
      </c>
    </row>
    <row r="5953" spans="1:13">
      <c r="A5953" t="s">
        <v>6125</v>
      </c>
      <c r="B5953" s="3">
        <v>46153</v>
      </c>
      <c r="C5953" t="s">
        <v>82</v>
      </c>
      <c r="D5953" t="s">
        <v>97</v>
      </c>
      <c r="E5953" t="s">
        <v>104</v>
      </c>
      <c r="F5953">
        <v>350</v>
      </c>
      <c r="G5953">
        <v>177</v>
      </c>
      <c r="H5953" s="4">
        <v>78193.67</v>
      </c>
      <c r="I5953" s="4">
        <v>71649.91</v>
      </c>
      <c r="J5953">
        <v>118</v>
      </c>
      <c r="K5953">
        <v>279</v>
      </c>
      <c r="L5953" s="5">
        <v>0.1244</v>
      </c>
      <c r="M5953">
        <v>72</v>
      </c>
    </row>
    <row r="5954" spans="1:13">
      <c r="A5954" t="s">
        <v>6126</v>
      </c>
      <c r="B5954" s="3">
        <v>46154</v>
      </c>
      <c r="C5954" t="s">
        <v>38</v>
      </c>
      <c r="D5954" t="s">
        <v>97</v>
      </c>
      <c r="E5954" t="s">
        <v>104</v>
      </c>
      <c r="F5954">
        <v>320</v>
      </c>
      <c r="G5954">
        <v>249</v>
      </c>
      <c r="H5954" s="4">
        <v>71539.429999999993</v>
      </c>
      <c r="I5954" s="4">
        <v>59968.41</v>
      </c>
      <c r="J5954">
        <v>165</v>
      </c>
      <c r="K5954">
        <v>442</v>
      </c>
      <c r="L5954" s="5">
        <v>4.0599999999999997E-2</v>
      </c>
      <c r="M5954">
        <v>70</v>
      </c>
    </row>
    <row r="5955" spans="1:13">
      <c r="A5955" t="s">
        <v>6127</v>
      </c>
      <c r="B5955" s="3">
        <v>46154</v>
      </c>
      <c r="C5955" t="s">
        <v>44</v>
      </c>
      <c r="D5955" t="s">
        <v>87</v>
      </c>
      <c r="E5955" t="s">
        <v>106</v>
      </c>
      <c r="F5955">
        <v>450</v>
      </c>
      <c r="G5955">
        <v>294</v>
      </c>
      <c r="H5955" s="4">
        <v>80088.25</v>
      </c>
      <c r="I5955" s="4">
        <v>80065.789999999994</v>
      </c>
      <c r="J5955">
        <v>214</v>
      </c>
      <c r="K5955">
        <v>444</v>
      </c>
      <c r="L5955" s="5">
        <v>6.0100000000000001E-2</v>
      </c>
      <c r="M5955">
        <v>17</v>
      </c>
    </row>
    <row r="5956" spans="1:13">
      <c r="A5956" t="s">
        <v>6128</v>
      </c>
      <c r="B5956" s="3">
        <v>46154</v>
      </c>
      <c r="C5956" t="s">
        <v>48</v>
      </c>
      <c r="D5956" t="s">
        <v>97</v>
      </c>
      <c r="E5956" t="s">
        <v>108</v>
      </c>
      <c r="F5956">
        <v>390</v>
      </c>
      <c r="G5956">
        <v>227</v>
      </c>
      <c r="H5956" s="4">
        <v>98708.65</v>
      </c>
      <c r="I5956" s="4">
        <v>111487.89</v>
      </c>
      <c r="J5956">
        <v>170</v>
      </c>
      <c r="K5956">
        <v>313</v>
      </c>
      <c r="L5956" s="5">
        <v>7.7600000000000002E-2</v>
      </c>
      <c r="M5956">
        <v>78</v>
      </c>
    </row>
    <row r="5957" spans="1:13">
      <c r="A5957" t="s">
        <v>6129</v>
      </c>
      <c r="B5957" s="3">
        <v>46154</v>
      </c>
      <c r="C5957" t="s">
        <v>51</v>
      </c>
      <c r="D5957" t="s">
        <v>87</v>
      </c>
      <c r="E5957" t="s">
        <v>104</v>
      </c>
      <c r="F5957">
        <v>280</v>
      </c>
      <c r="G5957">
        <v>219</v>
      </c>
      <c r="H5957" s="4">
        <v>60235.17</v>
      </c>
      <c r="I5957" s="4">
        <v>57435.96</v>
      </c>
      <c r="J5957">
        <v>145</v>
      </c>
      <c r="K5957">
        <v>390</v>
      </c>
      <c r="L5957" s="5">
        <v>6.0100000000000001E-2</v>
      </c>
      <c r="M5957">
        <v>7</v>
      </c>
    </row>
    <row r="5958" spans="1:13">
      <c r="A5958" t="s">
        <v>6130</v>
      </c>
      <c r="B5958" s="3">
        <v>46154</v>
      </c>
      <c r="C5958" t="s">
        <v>56</v>
      </c>
      <c r="D5958" t="s">
        <v>95</v>
      </c>
      <c r="E5958" t="s">
        <v>106</v>
      </c>
      <c r="F5958">
        <v>340</v>
      </c>
      <c r="G5958">
        <v>235</v>
      </c>
      <c r="H5958" s="4">
        <v>74239.72</v>
      </c>
      <c r="I5958" s="4">
        <v>68386.45</v>
      </c>
      <c r="J5958">
        <v>180</v>
      </c>
      <c r="K5958">
        <v>340</v>
      </c>
      <c r="L5958" s="5">
        <v>5.7599999999999998E-2</v>
      </c>
      <c r="M5958">
        <v>49</v>
      </c>
    </row>
    <row r="5959" spans="1:13">
      <c r="A5959" t="s">
        <v>6131</v>
      </c>
      <c r="B5959" s="3">
        <v>46154</v>
      </c>
      <c r="C5959" t="s">
        <v>59</v>
      </c>
      <c r="D5959" t="s">
        <v>97</v>
      </c>
      <c r="E5959" t="s">
        <v>110</v>
      </c>
      <c r="F5959">
        <v>270</v>
      </c>
      <c r="G5959">
        <v>190</v>
      </c>
      <c r="H5959" s="4">
        <v>87920.66</v>
      </c>
      <c r="I5959" s="4">
        <v>80834.509999999995</v>
      </c>
      <c r="J5959">
        <v>136</v>
      </c>
      <c r="K5959">
        <v>259</v>
      </c>
      <c r="L5959" s="5">
        <v>8.3500000000000005E-2</v>
      </c>
      <c r="M5959">
        <v>67</v>
      </c>
    </row>
    <row r="5960" spans="1:13">
      <c r="A5960" t="s">
        <v>6132</v>
      </c>
      <c r="B5960" s="3">
        <v>46154</v>
      </c>
      <c r="C5960" t="s">
        <v>63</v>
      </c>
      <c r="D5960" t="s">
        <v>93</v>
      </c>
      <c r="E5960" t="s">
        <v>102</v>
      </c>
      <c r="F5960">
        <v>260</v>
      </c>
      <c r="G5960">
        <v>179</v>
      </c>
      <c r="H5960" s="4">
        <v>41140.86</v>
      </c>
      <c r="I5960" s="4">
        <v>42597.13</v>
      </c>
      <c r="J5960">
        <v>119</v>
      </c>
      <c r="K5960">
        <v>292</v>
      </c>
      <c r="L5960" s="5">
        <v>6.5699999999999995E-2</v>
      </c>
      <c r="M5960">
        <v>37</v>
      </c>
    </row>
    <row r="5961" spans="1:13">
      <c r="A5961" t="s">
        <v>6133</v>
      </c>
      <c r="B5961" s="3">
        <v>46154</v>
      </c>
      <c r="C5961" t="s">
        <v>66</v>
      </c>
      <c r="D5961" t="s">
        <v>91</v>
      </c>
      <c r="E5961" t="s">
        <v>108</v>
      </c>
      <c r="F5961">
        <v>240</v>
      </c>
      <c r="G5961">
        <v>192</v>
      </c>
      <c r="H5961" s="4">
        <v>85142.52</v>
      </c>
      <c r="I5961" s="4">
        <v>82963.8</v>
      </c>
      <c r="J5961">
        <v>120</v>
      </c>
      <c r="K5961">
        <v>321</v>
      </c>
      <c r="L5961" s="5">
        <v>9.7500000000000003E-2</v>
      </c>
      <c r="M5961">
        <v>29</v>
      </c>
    </row>
    <row r="5962" spans="1:13">
      <c r="A5962" t="s">
        <v>6134</v>
      </c>
      <c r="B5962" s="3">
        <v>46154</v>
      </c>
      <c r="C5962" t="s">
        <v>70</v>
      </c>
      <c r="D5962" t="s">
        <v>97</v>
      </c>
      <c r="E5962" t="s">
        <v>102</v>
      </c>
      <c r="F5962">
        <v>180</v>
      </c>
      <c r="G5962">
        <v>109</v>
      </c>
      <c r="H5962" s="4">
        <v>27953.41</v>
      </c>
      <c r="I5962" s="4">
        <v>25917.62</v>
      </c>
      <c r="J5962">
        <v>65</v>
      </c>
      <c r="K5962">
        <v>177</v>
      </c>
      <c r="L5962" s="5">
        <v>0.1154</v>
      </c>
      <c r="M5962">
        <v>70</v>
      </c>
    </row>
    <row r="5963" spans="1:13">
      <c r="A5963" t="s">
        <v>6135</v>
      </c>
      <c r="B5963" s="3">
        <v>46154</v>
      </c>
      <c r="C5963" t="s">
        <v>74</v>
      </c>
      <c r="D5963" t="s">
        <v>97</v>
      </c>
      <c r="E5963" t="s">
        <v>110</v>
      </c>
      <c r="F5963">
        <v>500</v>
      </c>
      <c r="G5963">
        <v>257</v>
      </c>
      <c r="H5963" s="4">
        <v>151416.6</v>
      </c>
      <c r="I5963" s="4">
        <v>134452.01999999999</v>
      </c>
      <c r="J5963">
        <v>164</v>
      </c>
      <c r="K5963">
        <v>365</v>
      </c>
      <c r="L5963" s="5">
        <v>0.13</v>
      </c>
      <c r="M5963">
        <v>72</v>
      </c>
    </row>
    <row r="5964" spans="1:13">
      <c r="A5964" t="s">
        <v>6136</v>
      </c>
      <c r="B5964" s="3">
        <v>46154</v>
      </c>
      <c r="C5964" t="s">
        <v>79</v>
      </c>
      <c r="D5964" t="s">
        <v>97</v>
      </c>
      <c r="E5964" t="s">
        <v>106</v>
      </c>
      <c r="F5964">
        <v>310</v>
      </c>
      <c r="G5964">
        <v>175</v>
      </c>
      <c r="H5964" s="4">
        <v>80978.03</v>
      </c>
      <c r="I5964" s="4">
        <v>76368.75</v>
      </c>
      <c r="J5964">
        <v>117</v>
      </c>
      <c r="K5964">
        <v>234</v>
      </c>
      <c r="L5964" s="5">
        <v>9.4899999999999998E-2</v>
      </c>
      <c r="M5964">
        <v>74</v>
      </c>
    </row>
    <row r="5965" spans="1:13">
      <c r="A5965" t="s">
        <v>6137</v>
      </c>
      <c r="B5965" s="3">
        <v>46154</v>
      </c>
      <c r="C5965" t="s">
        <v>82</v>
      </c>
      <c r="D5965" t="s">
        <v>91</v>
      </c>
      <c r="E5965" t="s">
        <v>106</v>
      </c>
      <c r="F5965">
        <v>350</v>
      </c>
      <c r="G5965">
        <v>178</v>
      </c>
      <c r="H5965" s="4">
        <v>84615.67</v>
      </c>
      <c r="I5965" s="4">
        <v>76984.62</v>
      </c>
      <c r="J5965">
        <v>119</v>
      </c>
      <c r="K5965">
        <v>293</v>
      </c>
      <c r="L5965" s="5">
        <v>9.5200000000000007E-2</v>
      </c>
      <c r="M5965">
        <v>35</v>
      </c>
    </row>
    <row r="5966" spans="1:13">
      <c r="A5966" t="s">
        <v>6138</v>
      </c>
      <c r="B5966" s="3">
        <v>46155</v>
      </c>
      <c r="C5966" t="s">
        <v>38</v>
      </c>
      <c r="D5966" t="s">
        <v>97</v>
      </c>
      <c r="E5966" t="s">
        <v>104</v>
      </c>
      <c r="F5966">
        <v>320</v>
      </c>
      <c r="G5966">
        <v>250</v>
      </c>
      <c r="H5966" s="4">
        <v>73911.66</v>
      </c>
      <c r="I5966" s="4">
        <v>59968.41</v>
      </c>
      <c r="J5966">
        <v>144</v>
      </c>
      <c r="K5966">
        <v>372</v>
      </c>
      <c r="L5966" s="5">
        <v>5.7599999999999998E-2</v>
      </c>
      <c r="M5966">
        <v>77</v>
      </c>
    </row>
    <row r="5967" spans="1:13">
      <c r="A5967" t="s">
        <v>6139</v>
      </c>
      <c r="B5967" s="3">
        <v>46155</v>
      </c>
      <c r="C5967" t="s">
        <v>44</v>
      </c>
      <c r="D5967" t="s">
        <v>89</v>
      </c>
      <c r="E5967" t="s">
        <v>104</v>
      </c>
      <c r="F5967">
        <v>450</v>
      </c>
      <c r="G5967">
        <v>255</v>
      </c>
      <c r="H5967" s="4">
        <v>53201.53</v>
      </c>
      <c r="I5967" s="4">
        <v>56676.72</v>
      </c>
      <c r="J5967">
        <v>156</v>
      </c>
      <c r="K5967">
        <v>358</v>
      </c>
      <c r="L5967" s="5">
        <v>7.5800000000000006E-2</v>
      </c>
      <c r="M5967">
        <v>5</v>
      </c>
    </row>
    <row r="5968" spans="1:13">
      <c r="A5968" t="s">
        <v>6140</v>
      </c>
      <c r="B5968" s="3">
        <v>46155</v>
      </c>
      <c r="C5968" t="s">
        <v>48</v>
      </c>
      <c r="D5968" t="s">
        <v>87</v>
      </c>
      <c r="E5968" t="s">
        <v>110</v>
      </c>
      <c r="F5968">
        <v>390</v>
      </c>
      <c r="G5968">
        <v>225</v>
      </c>
      <c r="H5968" s="4">
        <v>69834.75</v>
      </c>
      <c r="I5968" s="4">
        <v>75742.990000000005</v>
      </c>
      <c r="J5968">
        <v>168</v>
      </c>
      <c r="K5968">
        <v>352</v>
      </c>
      <c r="L5968" s="5">
        <v>5.5100000000000003E-2</v>
      </c>
      <c r="M5968">
        <v>21</v>
      </c>
    </row>
    <row r="5969" spans="1:13">
      <c r="A5969" t="s">
        <v>6141</v>
      </c>
      <c r="B5969" s="3">
        <v>46155</v>
      </c>
      <c r="C5969" t="s">
        <v>51</v>
      </c>
      <c r="D5969" t="s">
        <v>89</v>
      </c>
      <c r="E5969" t="s">
        <v>110</v>
      </c>
      <c r="F5969">
        <v>280</v>
      </c>
      <c r="G5969">
        <v>207</v>
      </c>
      <c r="H5969" s="4">
        <v>66152.73</v>
      </c>
      <c r="I5969" s="4">
        <v>64268.43</v>
      </c>
      <c r="J5969">
        <v>144</v>
      </c>
      <c r="K5969">
        <v>283</v>
      </c>
      <c r="L5969" s="5">
        <v>9.0700000000000003E-2</v>
      </c>
      <c r="M5969">
        <v>10</v>
      </c>
    </row>
    <row r="5970" spans="1:13">
      <c r="A5970" t="s">
        <v>6142</v>
      </c>
      <c r="B5970" s="3">
        <v>46155</v>
      </c>
      <c r="C5970" t="s">
        <v>56</v>
      </c>
      <c r="D5970" t="s">
        <v>93</v>
      </c>
      <c r="E5970" t="s">
        <v>108</v>
      </c>
      <c r="F5970">
        <v>340</v>
      </c>
      <c r="G5970">
        <v>252</v>
      </c>
      <c r="H5970" s="4">
        <v>126186.36</v>
      </c>
      <c r="I5970" s="4">
        <v>114378.74</v>
      </c>
      <c r="J5970">
        <v>166</v>
      </c>
      <c r="K5970">
        <v>375</v>
      </c>
      <c r="L5970" s="5">
        <v>7.8799999999999995E-2</v>
      </c>
      <c r="M5970">
        <v>38</v>
      </c>
    </row>
    <row r="5971" spans="1:13">
      <c r="A5971" t="s">
        <v>6143</v>
      </c>
      <c r="B5971" s="3">
        <v>46155</v>
      </c>
      <c r="C5971" t="s">
        <v>59</v>
      </c>
      <c r="D5971" t="s">
        <v>95</v>
      </c>
      <c r="E5971" t="s">
        <v>110</v>
      </c>
      <c r="F5971">
        <v>270</v>
      </c>
      <c r="G5971">
        <v>202</v>
      </c>
      <c r="H5971" s="4">
        <v>69102.89</v>
      </c>
      <c r="I5971" s="4">
        <v>63512.83</v>
      </c>
      <c r="J5971">
        <v>125</v>
      </c>
      <c r="K5971">
        <v>275</v>
      </c>
      <c r="L5971" s="5">
        <v>7.7299999999999994E-2</v>
      </c>
      <c r="M5971">
        <v>55</v>
      </c>
    </row>
    <row r="5972" spans="1:13">
      <c r="A5972" t="s">
        <v>6144</v>
      </c>
      <c r="B5972" s="3">
        <v>46155</v>
      </c>
      <c r="C5972" t="s">
        <v>63</v>
      </c>
      <c r="D5972" t="s">
        <v>91</v>
      </c>
      <c r="E5972" t="s">
        <v>106</v>
      </c>
      <c r="F5972">
        <v>260</v>
      </c>
      <c r="G5972">
        <v>208</v>
      </c>
      <c r="H5972" s="4">
        <v>67655.12</v>
      </c>
      <c r="I5972" s="4">
        <v>63671.49</v>
      </c>
      <c r="J5972">
        <v>129</v>
      </c>
      <c r="K5972">
        <v>300</v>
      </c>
      <c r="L5972" s="5">
        <v>8.72E-2</v>
      </c>
      <c r="M5972">
        <v>28</v>
      </c>
    </row>
    <row r="5973" spans="1:13">
      <c r="A5973" t="s">
        <v>6145</v>
      </c>
      <c r="B5973" s="3">
        <v>46155</v>
      </c>
      <c r="C5973" t="s">
        <v>66</v>
      </c>
      <c r="D5973" t="s">
        <v>97</v>
      </c>
      <c r="E5973" t="s">
        <v>106</v>
      </c>
      <c r="F5973">
        <v>240</v>
      </c>
      <c r="G5973">
        <v>184</v>
      </c>
      <c r="H5973" s="4">
        <v>63257.87</v>
      </c>
      <c r="I5973" s="4">
        <v>59975.28</v>
      </c>
      <c r="J5973">
        <v>111</v>
      </c>
      <c r="K5973">
        <v>317</v>
      </c>
      <c r="L5973" s="5">
        <v>8.9399999999999993E-2</v>
      </c>
      <c r="M5973">
        <v>63</v>
      </c>
    </row>
    <row r="5974" spans="1:13">
      <c r="A5974" t="s">
        <v>6146</v>
      </c>
      <c r="B5974" s="3">
        <v>46155</v>
      </c>
      <c r="C5974" t="s">
        <v>70</v>
      </c>
      <c r="D5974" t="s">
        <v>87</v>
      </c>
      <c r="E5974" t="s">
        <v>110</v>
      </c>
      <c r="F5974">
        <v>180</v>
      </c>
      <c r="G5974">
        <v>110</v>
      </c>
      <c r="H5974" s="4">
        <v>41151.32</v>
      </c>
      <c r="I5974" s="4">
        <v>38737.58</v>
      </c>
      <c r="J5974">
        <v>74</v>
      </c>
      <c r="K5974">
        <v>141</v>
      </c>
      <c r="L5974" s="5">
        <v>8.6300000000000002E-2</v>
      </c>
      <c r="M5974">
        <v>23</v>
      </c>
    </row>
    <row r="5975" spans="1:13">
      <c r="A5975" t="s">
        <v>6147</v>
      </c>
      <c r="B5975" s="3">
        <v>46155</v>
      </c>
      <c r="C5975" t="s">
        <v>74</v>
      </c>
      <c r="D5975" t="s">
        <v>89</v>
      </c>
      <c r="E5975" t="s">
        <v>102</v>
      </c>
      <c r="F5975">
        <v>500</v>
      </c>
      <c r="G5975">
        <v>247</v>
      </c>
      <c r="H5975" s="4">
        <v>71793.69</v>
      </c>
      <c r="I5975" s="4">
        <v>71253.37</v>
      </c>
      <c r="J5975">
        <v>157</v>
      </c>
      <c r="K5975">
        <v>353</v>
      </c>
      <c r="L5975" s="5">
        <v>5.91E-2</v>
      </c>
      <c r="M5975">
        <v>16</v>
      </c>
    </row>
    <row r="5976" spans="1:13">
      <c r="A5976" t="s">
        <v>6148</v>
      </c>
      <c r="B5976" s="3">
        <v>46155</v>
      </c>
      <c r="C5976" t="s">
        <v>79</v>
      </c>
      <c r="D5976" t="s">
        <v>93</v>
      </c>
      <c r="E5976" t="s">
        <v>106</v>
      </c>
      <c r="F5976">
        <v>310</v>
      </c>
      <c r="G5976">
        <v>161</v>
      </c>
      <c r="H5976" s="4">
        <v>64592.57</v>
      </c>
      <c r="I5976" s="4">
        <v>64777.06</v>
      </c>
      <c r="J5976">
        <v>113</v>
      </c>
      <c r="K5976">
        <v>201</v>
      </c>
      <c r="L5976" s="5">
        <v>3.1899999999999998E-2</v>
      </c>
      <c r="M5976">
        <v>35</v>
      </c>
    </row>
    <row r="5977" spans="1:13">
      <c r="A5977" t="s">
        <v>6149</v>
      </c>
      <c r="B5977" s="3">
        <v>46155</v>
      </c>
      <c r="C5977" t="s">
        <v>82</v>
      </c>
      <c r="D5977" t="s">
        <v>89</v>
      </c>
      <c r="E5977" t="s">
        <v>102</v>
      </c>
      <c r="F5977">
        <v>350</v>
      </c>
      <c r="G5977">
        <v>185</v>
      </c>
      <c r="H5977" s="4">
        <v>55171.06</v>
      </c>
      <c r="I5977" s="4">
        <v>49877.36</v>
      </c>
      <c r="J5977">
        <v>127</v>
      </c>
      <c r="K5977">
        <v>234</v>
      </c>
      <c r="L5977" s="5">
        <v>8.5300000000000001E-2</v>
      </c>
      <c r="M5977">
        <v>21</v>
      </c>
    </row>
    <row r="5978" spans="1:13">
      <c r="A5978" t="s">
        <v>6150</v>
      </c>
      <c r="B5978" s="3">
        <v>46156</v>
      </c>
      <c r="C5978" t="s">
        <v>38</v>
      </c>
      <c r="D5978" t="s">
        <v>97</v>
      </c>
      <c r="E5978" t="s">
        <v>110</v>
      </c>
      <c r="F5978">
        <v>320</v>
      </c>
      <c r="G5978">
        <v>236</v>
      </c>
      <c r="H5978" s="4">
        <v>89845.02</v>
      </c>
      <c r="I5978" s="4">
        <v>78772.070000000007</v>
      </c>
      <c r="J5978">
        <v>140</v>
      </c>
      <c r="K5978">
        <v>361</v>
      </c>
      <c r="L5978" s="5">
        <v>6.6100000000000006E-2</v>
      </c>
      <c r="M5978">
        <v>72</v>
      </c>
    </row>
    <row r="5979" spans="1:13">
      <c r="A5979" t="s">
        <v>6151</v>
      </c>
      <c r="B5979" s="3">
        <v>46156</v>
      </c>
      <c r="C5979" t="s">
        <v>44</v>
      </c>
      <c r="D5979" t="s">
        <v>95</v>
      </c>
      <c r="E5979" t="s">
        <v>106</v>
      </c>
      <c r="F5979">
        <v>450</v>
      </c>
      <c r="G5979">
        <v>246</v>
      </c>
      <c r="H5979" s="4">
        <v>55353.45</v>
      </c>
      <c r="I5979" s="4">
        <v>65238.79</v>
      </c>
      <c r="J5979">
        <v>144</v>
      </c>
      <c r="K5979">
        <v>326</v>
      </c>
      <c r="L5979" s="5">
        <v>9.5500000000000002E-2</v>
      </c>
      <c r="M5979">
        <v>61</v>
      </c>
    </row>
    <row r="5980" spans="1:13">
      <c r="A5980" t="s">
        <v>6152</v>
      </c>
      <c r="B5980" s="3">
        <v>46156</v>
      </c>
      <c r="C5980" t="s">
        <v>48</v>
      </c>
      <c r="D5980" t="s">
        <v>93</v>
      </c>
      <c r="E5980" t="s">
        <v>102</v>
      </c>
      <c r="F5980">
        <v>390</v>
      </c>
      <c r="G5980">
        <v>240</v>
      </c>
      <c r="H5980" s="4">
        <v>43928.24</v>
      </c>
      <c r="I5980" s="4">
        <v>42984.37</v>
      </c>
      <c r="J5980">
        <v>145</v>
      </c>
      <c r="K5980">
        <v>327</v>
      </c>
      <c r="L5980" s="5">
        <v>8.9499999999999996E-2</v>
      </c>
      <c r="M5980">
        <v>34</v>
      </c>
    </row>
    <row r="5981" spans="1:13">
      <c r="A5981" t="s">
        <v>6153</v>
      </c>
      <c r="B5981" s="3">
        <v>46156</v>
      </c>
      <c r="C5981" t="s">
        <v>51</v>
      </c>
      <c r="D5981" t="s">
        <v>91</v>
      </c>
      <c r="E5981" t="s">
        <v>102</v>
      </c>
      <c r="F5981">
        <v>280</v>
      </c>
      <c r="G5981">
        <v>190</v>
      </c>
      <c r="H5981" s="4">
        <v>40914.28</v>
      </c>
      <c r="I5981" s="4">
        <v>45069.02</v>
      </c>
      <c r="J5981">
        <v>116</v>
      </c>
      <c r="K5981">
        <v>322</v>
      </c>
      <c r="L5981" s="5">
        <v>7.5499999999999998E-2</v>
      </c>
      <c r="M5981">
        <v>7</v>
      </c>
    </row>
    <row r="5982" spans="1:13">
      <c r="A5982" t="s">
        <v>6154</v>
      </c>
      <c r="B5982" s="3">
        <v>46156</v>
      </c>
      <c r="C5982" t="s">
        <v>56</v>
      </c>
      <c r="D5982" t="s">
        <v>91</v>
      </c>
      <c r="E5982" t="s">
        <v>106</v>
      </c>
      <c r="F5982">
        <v>340</v>
      </c>
      <c r="G5982">
        <v>246</v>
      </c>
      <c r="H5982" s="4">
        <v>83095.73</v>
      </c>
      <c r="I5982" s="4">
        <v>77711.87</v>
      </c>
      <c r="J5982">
        <v>137</v>
      </c>
      <c r="K5982">
        <v>427</v>
      </c>
      <c r="L5982" s="5">
        <v>0.121</v>
      </c>
      <c r="M5982">
        <v>14</v>
      </c>
    </row>
    <row r="5983" spans="1:13">
      <c r="A5983" t="s">
        <v>6155</v>
      </c>
      <c r="B5983" s="3">
        <v>46156</v>
      </c>
      <c r="C5983" t="s">
        <v>59</v>
      </c>
      <c r="D5983" t="s">
        <v>91</v>
      </c>
      <c r="E5983" t="s">
        <v>110</v>
      </c>
      <c r="F5983">
        <v>270</v>
      </c>
      <c r="G5983">
        <v>195</v>
      </c>
      <c r="H5983" s="4">
        <v>82675.14</v>
      </c>
      <c r="I5983" s="4">
        <v>72173.67</v>
      </c>
      <c r="J5983">
        <v>123</v>
      </c>
      <c r="K5983">
        <v>332</v>
      </c>
      <c r="L5983" s="5">
        <v>0.1134</v>
      </c>
      <c r="M5983">
        <v>23</v>
      </c>
    </row>
    <row r="5984" spans="1:13">
      <c r="A5984" t="s">
        <v>6156</v>
      </c>
      <c r="B5984" s="3">
        <v>46156</v>
      </c>
      <c r="C5984" t="s">
        <v>63</v>
      </c>
      <c r="D5984" t="s">
        <v>97</v>
      </c>
      <c r="E5984" t="s">
        <v>102</v>
      </c>
      <c r="F5984">
        <v>260</v>
      </c>
      <c r="G5984">
        <v>178</v>
      </c>
      <c r="H5984" s="4">
        <v>47470.6</v>
      </c>
      <c r="I5984" s="4">
        <v>50219.77</v>
      </c>
      <c r="J5984">
        <v>112</v>
      </c>
      <c r="K5984">
        <v>259</v>
      </c>
      <c r="L5984" s="5">
        <v>9.3899999999999997E-2</v>
      </c>
      <c r="M5984">
        <v>60</v>
      </c>
    </row>
    <row r="5985" spans="1:13">
      <c r="A5985" t="s">
        <v>6157</v>
      </c>
      <c r="B5985" s="3">
        <v>46156</v>
      </c>
      <c r="C5985" t="s">
        <v>66</v>
      </c>
      <c r="D5985" t="s">
        <v>93</v>
      </c>
      <c r="E5985" t="s">
        <v>106</v>
      </c>
      <c r="F5985">
        <v>240</v>
      </c>
      <c r="G5985">
        <v>180</v>
      </c>
      <c r="H5985" s="4">
        <v>51673.08</v>
      </c>
      <c r="I5985" s="4">
        <v>50871.89</v>
      </c>
      <c r="J5985">
        <v>114</v>
      </c>
      <c r="K5985">
        <v>318</v>
      </c>
      <c r="L5985" s="5">
        <v>8.7599999999999997E-2</v>
      </c>
      <c r="M5985">
        <v>34</v>
      </c>
    </row>
    <row r="5986" spans="1:13">
      <c r="A5986" t="s">
        <v>6158</v>
      </c>
      <c r="B5986" s="3">
        <v>46156</v>
      </c>
      <c r="C5986" t="s">
        <v>70</v>
      </c>
      <c r="D5986" t="s">
        <v>93</v>
      </c>
      <c r="E5986" t="s">
        <v>102</v>
      </c>
      <c r="F5986">
        <v>180</v>
      </c>
      <c r="G5986">
        <v>98</v>
      </c>
      <c r="H5986" s="4">
        <v>22601.09</v>
      </c>
      <c r="I5986" s="4">
        <v>21983.69</v>
      </c>
      <c r="J5986">
        <v>69</v>
      </c>
      <c r="K5986">
        <v>129</v>
      </c>
      <c r="L5986" s="5">
        <v>8.48E-2</v>
      </c>
      <c r="M5986">
        <v>50</v>
      </c>
    </row>
    <row r="5987" spans="1:13">
      <c r="A5987" t="s">
        <v>6159</v>
      </c>
      <c r="B5987" s="3">
        <v>46156</v>
      </c>
      <c r="C5987" t="s">
        <v>74</v>
      </c>
      <c r="D5987" t="s">
        <v>97</v>
      </c>
      <c r="E5987" t="s">
        <v>108</v>
      </c>
      <c r="F5987">
        <v>500</v>
      </c>
      <c r="G5987">
        <v>270</v>
      </c>
      <c r="H5987" s="4">
        <v>213141.56</v>
      </c>
      <c r="I5987" s="4">
        <v>190835.12</v>
      </c>
      <c r="J5987">
        <v>197</v>
      </c>
      <c r="K5987">
        <v>361</v>
      </c>
      <c r="L5987" s="5">
        <v>8.6099999999999996E-2</v>
      </c>
      <c r="M5987">
        <v>71</v>
      </c>
    </row>
    <row r="5988" spans="1:13">
      <c r="A5988" t="s">
        <v>6160</v>
      </c>
      <c r="B5988" s="3">
        <v>46156</v>
      </c>
      <c r="C5988" t="s">
        <v>79</v>
      </c>
      <c r="D5988" t="s">
        <v>95</v>
      </c>
      <c r="E5988" t="s">
        <v>106</v>
      </c>
      <c r="F5988">
        <v>310</v>
      </c>
      <c r="G5988">
        <v>160</v>
      </c>
      <c r="H5988" s="4">
        <v>57775.68</v>
      </c>
      <c r="I5988" s="4">
        <v>60004.02</v>
      </c>
      <c r="J5988">
        <v>104</v>
      </c>
      <c r="K5988">
        <v>240</v>
      </c>
      <c r="L5988" s="5">
        <v>5.9299999999999999E-2</v>
      </c>
      <c r="M5988">
        <v>61</v>
      </c>
    </row>
    <row r="5989" spans="1:13">
      <c r="A5989" t="s">
        <v>6161</v>
      </c>
      <c r="B5989" s="3">
        <v>46156</v>
      </c>
      <c r="C5989" t="s">
        <v>82</v>
      </c>
      <c r="D5989" t="s">
        <v>95</v>
      </c>
      <c r="E5989" t="s">
        <v>110</v>
      </c>
      <c r="F5989">
        <v>350</v>
      </c>
      <c r="G5989">
        <v>201</v>
      </c>
      <c r="H5989" s="4">
        <v>84478.42</v>
      </c>
      <c r="I5989" s="4">
        <v>73948.61</v>
      </c>
      <c r="J5989">
        <v>131</v>
      </c>
      <c r="K5989">
        <v>279</v>
      </c>
      <c r="L5989" s="5">
        <v>5.4100000000000002E-2</v>
      </c>
      <c r="M5989">
        <v>51</v>
      </c>
    </row>
    <row r="5990" spans="1:13">
      <c r="A5990" t="s">
        <v>6162</v>
      </c>
      <c r="B5990" s="3">
        <v>46157</v>
      </c>
      <c r="C5990" t="s">
        <v>38</v>
      </c>
      <c r="D5990" t="s">
        <v>91</v>
      </c>
      <c r="E5990" t="s">
        <v>106</v>
      </c>
      <c r="F5990">
        <v>320</v>
      </c>
      <c r="G5990">
        <v>245</v>
      </c>
      <c r="H5990" s="4">
        <v>71607.03</v>
      </c>
      <c r="I5990" s="4">
        <v>64433.37</v>
      </c>
      <c r="J5990">
        <v>143</v>
      </c>
      <c r="K5990">
        <v>372</v>
      </c>
      <c r="L5990" s="5">
        <v>0.10249999999999999</v>
      </c>
      <c r="M5990">
        <v>29</v>
      </c>
    </row>
    <row r="5991" spans="1:13">
      <c r="A5991" t="s">
        <v>6163</v>
      </c>
      <c r="B5991" s="3">
        <v>46157</v>
      </c>
      <c r="C5991" t="s">
        <v>44</v>
      </c>
      <c r="D5991" t="s">
        <v>93</v>
      </c>
      <c r="E5991" t="s">
        <v>104</v>
      </c>
      <c r="F5991">
        <v>450</v>
      </c>
      <c r="G5991">
        <v>287</v>
      </c>
      <c r="H5991" s="4">
        <v>57019.47</v>
      </c>
      <c r="I5991" s="4">
        <v>58524.88</v>
      </c>
      <c r="J5991">
        <v>192</v>
      </c>
      <c r="K5991">
        <v>440</v>
      </c>
      <c r="L5991" s="5">
        <v>6.8199999999999997E-2</v>
      </c>
      <c r="M5991">
        <v>50</v>
      </c>
    </row>
    <row r="5992" spans="1:13">
      <c r="A5992" t="s">
        <v>6164</v>
      </c>
      <c r="B5992" s="3">
        <v>46157</v>
      </c>
      <c r="C5992" t="s">
        <v>48</v>
      </c>
      <c r="D5992" t="s">
        <v>91</v>
      </c>
      <c r="E5992" t="s">
        <v>108</v>
      </c>
      <c r="F5992">
        <v>390</v>
      </c>
      <c r="G5992">
        <v>218</v>
      </c>
      <c r="H5992" s="4">
        <v>88497.88</v>
      </c>
      <c r="I5992" s="4">
        <v>99542.76</v>
      </c>
      <c r="J5992">
        <v>152</v>
      </c>
      <c r="K5992">
        <v>311</v>
      </c>
      <c r="L5992" s="5">
        <v>7.3899999999999993E-2</v>
      </c>
      <c r="M5992">
        <v>21</v>
      </c>
    </row>
    <row r="5993" spans="1:13">
      <c r="A5993" t="s">
        <v>6165</v>
      </c>
      <c r="B5993" s="3">
        <v>46157</v>
      </c>
      <c r="C5993" t="s">
        <v>51</v>
      </c>
      <c r="D5993" t="s">
        <v>89</v>
      </c>
      <c r="E5993" t="s">
        <v>110</v>
      </c>
      <c r="F5993">
        <v>280</v>
      </c>
      <c r="G5993">
        <v>198</v>
      </c>
      <c r="H5993" s="4">
        <v>62541.4</v>
      </c>
      <c r="I5993" s="4">
        <v>64268.43</v>
      </c>
      <c r="J5993">
        <v>147</v>
      </c>
      <c r="K5993">
        <v>336</v>
      </c>
      <c r="L5993" s="5">
        <v>2.1499999999999998E-2</v>
      </c>
      <c r="M5993">
        <v>25</v>
      </c>
    </row>
    <row r="5994" spans="1:13">
      <c r="A5994" t="s">
        <v>6166</v>
      </c>
      <c r="B5994" s="3">
        <v>46157</v>
      </c>
      <c r="C5994" t="s">
        <v>56</v>
      </c>
      <c r="D5994" t="s">
        <v>87</v>
      </c>
      <c r="E5994" t="s">
        <v>104</v>
      </c>
      <c r="F5994">
        <v>340</v>
      </c>
      <c r="G5994">
        <v>233</v>
      </c>
      <c r="H5994" s="4">
        <v>74836.42</v>
      </c>
      <c r="I5994" s="4">
        <v>69743.67</v>
      </c>
      <c r="J5994">
        <v>156</v>
      </c>
      <c r="K5994">
        <v>359</v>
      </c>
      <c r="L5994" s="5">
        <v>0.1225</v>
      </c>
      <c r="M5994">
        <v>15</v>
      </c>
    </row>
    <row r="5995" spans="1:13">
      <c r="A5995" t="s">
        <v>6167</v>
      </c>
      <c r="B5995" s="3">
        <v>46157</v>
      </c>
      <c r="C5995" t="s">
        <v>59</v>
      </c>
      <c r="D5995" t="s">
        <v>89</v>
      </c>
      <c r="E5995" t="s">
        <v>110</v>
      </c>
      <c r="F5995">
        <v>270</v>
      </c>
      <c r="G5995">
        <v>198</v>
      </c>
      <c r="H5995" s="4">
        <v>72890.69</v>
      </c>
      <c r="I5995" s="4">
        <v>66399.78</v>
      </c>
      <c r="J5995">
        <v>138</v>
      </c>
      <c r="K5995">
        <v>305</v>
      </c>
      <c r="L5995" s="5">
        <v>0.10340000000000001</v>
      </c>
      <c r="M5995">
        <v>10</v>
      </c>
    </row>
    <row r="5996" spans="1:13">
      <c r="A5996" t="s">
        <v>6168</v>
      </c>
      <c r="B5996" s="3">
        <v>46157</v>
      </c>
      <c r="C5996" t="s">
        <v>63</v>
      </c>
      <c r="D5996" t="s">
        <v>97</v>
      </c>
      <c r="E5996" t="s">
        <v>110</v>
      </c>
      <c r="F5996">
        <v>260</v>
      </c>
      <c r="G5996">
        <v>179</v>
      </c>
      <c r="H5996" s="4">
        <v>70554.67</v>
      </c>
      <c r="I5996" s="4">
        <v>77840.639999999999</v>
      </c>
      <c r="J5996">
        <v>112</v>
      </c>
      <c r="K5996">
        <v>273</v>
      </c>
      <c r="L5996" s="5">
        <v>8.0600000000000005E-2</v>
      </c>
      <c r="M5996">
        <v>74</v>
      </c>
    </row>
    <row r="5997" spans="1:13">
      <c r="A5997" t="s">
        <v>6169</v>
      </c>
      <c r="B5997" s="3">
        <v>46157</v>
      </c>
      <c r="C5997" t="s">
        <v>66</v>
      </c>
      <c r="D5997" t="s">
        <v>95</v>
      </c>
      <c r="E5997" t="s">
        <v>110</v>
      </c>
      <c r="F5997">
        <v>240</v>
      </c>
      <c r="G5997">
        <v>190</v>
      </c>
      <c r="H5997" s="4">
        <v>56844.21</v>
      </c>
      <c r="I5997" s="4">
        <v>51437.55</v>
      </c>
      <c r="J5997">
        <v>115</v>
      </c>
      <c r="K5997">
        <v>297</v>
      </c>
      <c r="L5997" s="5">
        <v>5.3699999999999998E-2</v>
      </c>
      <c r="M5997">
        <v>56</v>
      </c>
    </row>
    <row r="5998" spans="1:13">
      <c r="A5998" t="s">
        <v>6170</v>
      </c>
      <c r="B5998" s="3">
        <v>46157</v>
      </c>
      <c r="C5998" t="s">
        <v>70</v>
      </c>
      <c r="D5998" t="s">
        <v>95</v>
      </c>
      <c r="E5998" t="s">
        <v>110</v>
      </c>
      <c r="F5998">
        <v>180</v>
      </c>
      <c r="G5998">
        <v>102</v>
      </c>
      <c r="H5998" s="4">
        <v>31865.41</v>
      </c>
      <c r="I5998" s="4">
        <v>31563.95</v>
      </c>
      <c r="J5998">
        <v>68</v>
      </c>
      <c r="K5998">
        <v>176</v>
      </c>
      <c r="L5998" s="5">
        <v>6.7500000000000004E-2</v>
      </c>
      <c r="M5998">
        <v>59</v>
      </c>
    </row>
    <row r="5999" spans="1:13">
      <c r="A5999" t="s">
        <v>6171</v>
      </c>
      <c r="B5999" s="3">
        <v>46157</v>
      </c>
      <c r="C5999" t="s">
        <v>74</v>
      </c>
      <c r="D5999" t="s">
        <v>95</v>
      </c>
      <c r="E5999" t="s">
        <v>102</v>
      </c>
      <c r="F5999">
        <v>500</v>
      </c>
      <c r="G5999">
        <v>247</v>
      </c>
      <c r="H5999" s="4">
        <v>75334.11</v>
      </c>
      <c r="I5999" s="4">
        <v>68155.399999999994</v>
      </c>
      <c r="J5999">
        <v>175</v>
      </c>
      <c r="K5999">
        <v>442</v>
      </c>
      <c r="L5999" s="5">
        <v>7.2400000000000006E-2</v>
      </c>
      <c r="M5999">
        <v>57</v>
      </c>
    </row>
    <row r="6000" spans="1:13">
      <c r="A6000" t="s">
        <v>6172</v>
      </c>
      <c r="B6000" s="3">
        <v>46157</v>
      </c>
      <c r="C6000" t="s">
        <v>79</v>
      </c>
      <c r="D6000" t="s">
        <v>87</v>
      </c>
      <c r="E6000" t="s">
        <v>108</v>
      </c>
      <c r="F6000">
        <v>310</v>
      </c>
      <c r="G6000">
        <v>155</v>
      </c>
      <c r="H6000" s="4">
        <v>106397.73</v>
      </c>
      <c r="I6000" s="4">
        <v>114092.14</v>
      </c>
      <c r="J6000">
        <v>101</v>
      </c>
      <c r="K6000">
        <v>197</v>
      </c>
      <c r="L6000" s="5">
        <v>5.91E-2</v>
      </c>
      <c r="M6000">
        <v>32</v>
      </c>
    </row>
    <row r="6001" spans="1:13">
      <c r="A6001" t="s">
        <v>6173</v>
      </c>
      <c r="B6001" s="3">
        <v>46157</v>
      </c>
      <c r="C6001" t="s">
        <v>82</v>
      </c>
      <c r="D6001" t="s">
        <v>89</v>
      </c>
      <c r="E6001" t="s">
        <v>106</v>
      </c>
      <c r="F6001">
        <v>350</v>
      </c>
      <c r="G6001">
        <v>178</v>
      </c>
      <c r="H6001" s="4">
        <v>71747.75</v>
      </c>
      <c r="I6001" s="4">
        <v>70825.850000000006</v>
      </c>
      <c r="J6001">
        <v>109</v>
      </c>
      <c r="K6001">
        <v>302</v>
      </c>
      <c r="L6001" s="5">
        <v>7.4999999999999997E-2</v>
      </c>
      <c r="M6001">
        <v>3</v>
      </c>
    </row>
    <row r="6002" spans="1:13">
      <c r="A6002" t="s">
        <v>6174</v>
      </c>
      <c r="B6002" s="3">
        <v>46158</v>
      </c>
      <c r="C6002" t="s">
        <v>38</v>
      </c>
      <c r="D6002" t="s">
        <v>93</v>
      </c>
      <c r="E6002" t="s">
        <v>110</v>
      </c>
      <c r="F6002">
        <v>320</v>
      </c>
      <c r="G6002">
        <v>266</v>
      </c>
      <c r="H6002" s="4">
        <v>81043.17</v>
      </c>
      <c r="I6002" s="4">
        <v>66815.59</v>
      </c>
      <c r="J6002">
        <v>180</v>
      </c>
      <c r="K6002">
        <v>454</v>
      </c>
      <c r="L6002" s="5">
        <v>2.9000000000000001E-2</v>
      </c>
      <c r="M6002">
        <v>40</v>
      </c>
    </row>
    <row r="6003" spans="1:13">
      <c r="A6003" t="s">
        <v>6175</v>
      </c>
      <c r="B6003" s="3">
        <v>46158</v>
      </c>
      <c r="C6003" t="s">
        <v>44</v>
      </c>
      <c r="D6003" t="s">
        <v>97</v>
      </c>
      <c r="E6003" t="s">
        <v>102</v>
      </c>
      <c r="F6003">
        <v>450</v>
      </c>
      <c r="G6003">
        <v>274</v>
      </c>
      <c r="H6003" s="4">
        <v>56068.39</v>
      </c>
      <c r="I6003" s="4">
        <v>58472.67</v>
      </c>
      <c r="J6003">
        <v>169</v>
      </c>
      <c r="K6003">
        <v>446</v>
      </c>
      <c r="L6003" s="5">
        <v>8.9499999999999996E-2</v>
      </c>
      <c r="M6003">
        <v>76</v>
      </c>
    </row>
    <row r="6004" spans="1:13">
      <c r="A6004" t="s">
        <v>6176</v>
      </c>
      <c r="B6004" s="3">
        <v>46158</v>
      </c>
      <c r="C6004" t="s">
        <v>48</v>
      </c>
      <c r="D6004" t="s">
        <v>97</v>
      </c>
      <c r="E6004" t="s">
        <v>106</v>
      </c>
      <c r="F6004">
        <v>390</v>
      </c>
      <c r="G6004">
        <v>266</v>
      </c>
      <c r="H6004" s="4">
        <v>79643.12</v>
      </c>
      <c r="I6004" s="4">
        <v>71960.36</v>
      </c>
      <c r="J6004">
        <v>172</v>
      </c>
      <c r="K6004">
        <v>436</v>
      </c>
      <c r="L6004" s="5">
        <v>8.2699999999999996E-2</v>
      </c>
      <c r="M6004">
        <v>60</v>
      </c>
    </row>
    <row r="6005" spans="1:13">
      <c r="A6005" t="s">
        <v>6177</v>
      </c>
      <c r="B6005" s="3">
        <v>46158</v>
      </c>
      <c r="C6005" t="s">
        <v>51</v>
      </c>
      <c r="D6005" t="s">
        <v>87</v>
      </c>
      <c r="E6005" t="s">
        <v>102</v>
      </c>
      <c r="F6005">
        <v>280</v>
      </c>
      <c r="G6005">
        <v>214</v>
      </c>
      <c r="H6005" s="4">
        <v>50523.25</v>
      </c>
      <c r="I6005" s="4">
        <v>48674.55</v>
      </c>
      <c r="J6005">
        <v>120</v>
      </c>
      <c r="K6005">
        <v>288</v>
      </c>
      <c r="L6005" s="5">
        <v>5.8400000000000001E-2</v>
      </c>
      <c r="M6005">
        <v>27</v>
      </c>
    </row>
    <row r="6006" spans="1:13">
      <c r="A6006" t="s">
        <v>6178</v>
      </c>
      <c r="B6006" s="3">
        <v>46158</v>
      </c>
      <c r="C6006" t="s">
        <v>56</v>
      </c>
      <c r="D6006" t="s">
        <v>93</v>
      </c>
      <c r="E6006" t="s">
        <v>106</v>
      </c>
      <c r="F6006">
        <v>340</v>
      </c>
      <c r="G6006">
        <v>242</v>
      </c>
      <c r="H6006" s="4">
        <v>83400.52</v>
      </c>
      <c r="I6006" s="4">
        <v>73826.28</v>
      </c>
      <c r="J6006">
        <v>150</v>
      </c>
      <c r="K6006">
        <v>355</v>
      </c>
      <c r="L6006" s="5">
        <v>0.06</v>
      </c>
      <c r="M6006">
        <v>24</v>
      </c>
    </row>
    <row r="6007" spans="1:13">
      <c r="A6007" t="s">
        <v>6179</v>
      </c>
      <c r="B6007" s="3">
        <v>46158</v>
      </c>
      <c r="C6007" t="s">
        <v>59</v>
      </c>
      <c r="D6007" t="s">
        <v>97</v>
      </c>
      <c r="E6007" t="s">
        <v>106</v>
      </c>
      <c r="F6007">
        <v>270</v>
      </c>
      <c r="G6007">
        <v>220</v>
      </c>
      <c r="H6007" s="4">
        <v>85906.05</v>
      </c>
      <c r="I6007" s="4">
        <v>74054.84</v>
      </c>
      <c r="J6007">
        <v>124</v>
      </c>
      <c r="K6007">
        <v>363</v>
      </c>
      <c r="L6007" s="5">
        <v>0.1144</v>
      </c>
      <c r="M6007">
        <v>69</v>
      </c>
    </row>
    <row r="6008" spans="1:13">
      <c r="A6008" t="s">
        <v>6180</v>
      </c>
      <c r="B6008" s="3">
        <v>46158</v>
      </c>
      <c r="C6008" t="s">
        <v>63</v>
      </c>
      <c r="D6008" t="s">
        <v>89</v>
      </c>
      <c r="E6008" t="s">
        <v>108</v>
      </c>
      <c r="F6008">
        <v>260</v>
      </c>
      <c r="G6008">
        <v>198</v>
      </c>
      <c r="H6008" s="4">
        <v>88204.26</v>
      </c>
      <c r="I6008" s="4">
        <v>90754.3</v>
      </c>
      <c r="J6008">
        <v>148</v>
      </c>
      <c r="K6008">
        <v>336</v>
      </c>
      <c r="L6008" s="5">
        <v>4.3099999999999999E-2</v>
      </c>
      <c r="M6008">
        <v>12</v>
      </c>
    </row>
    <row r="6009" spans="1:13">
      <c r="A6009" t="s">
        <v>6181</v>
      </c>
      <c r="B6009" s="3">
        <v>46158</v>
      </c>
      <c r="C6009" t="s">
        <v>66</v>
      </c>
      <c r="D6009" t="s">
        <v>89</v>
      </c>
      <c r="E6009" t="s">
        <v>110</v>
      </c>
      <c r="F6009">
        <v>240</v>
      </c>
      <c r="G6009">
        <v>203</v>
      </c>
      <c r="H6009" s="4">
        <v>64047.17</v>
      </c>
      <c r="I6009" s="4">
        <v>53775.62</v>
      </c>
      <c r="J6009">
        <v>117</v>
      </c>
      <c r="K6009">
        <v>290</v>
      </c>
      <c r="L6009" s="5">
        <v>3.4200000000000001E-2</v>
      </c>
      <c r="M6009">
        <v>15</v>
      </c>
    </row>
    <row r="6010" spans="1:13">
      <c r="A6010" t="s">
        <v>6182</v>
      </c>
      <c r="B6010" s="3">
        <v>46158</v>
      </c>
      <c r="C6010" t="s">
        <v>70</v>
      </c>
      <c r="D6010" t="s">
        <v>89</v>
      </c>
      <c r="E6010" t="s">
        <v>102</v>
      </c>
      <c r="F6010">
        <v>180</v>
      </c>
      <c r="G6010">
        <v>107</v>
      </c>
      <c r="H6010" s="4">
        <v>23621.62</v>
      </c>
      <c r="I6010" s="4">
        <v>21289.47</v>
      </c>
      <c r="J6010">
        <v>66</v>
      </c>
      <c r="K6010">
        <v>164</v>
      </c>
      <c r="L6010" s="5">
        <v>7.5800000000000006E-2</v>
      </c>
      <c r="M6010">
        <v>19</v>
      </c>
    </row>
    <row r="6011" spans="1:13">
      <c r="A6011" t="s">
        <v>6183</v>
      </c>
      <c r="B6011" s="3">
        <v>46158</v>
      </c>
      <c r="C6011" t="s">
        <v>74</v>
      </c>
      <c r="D6011" t="s">
        <v>93</v>
      </c>
      <c r="E6011" t="s">
        <v>108</v>
      </c>
      <c r="F6011">
        <v>500</v>
      </c>
      <c r="G6011">
        <v>279</v>
      </c>
      <c r="H6011" s="4">
        <v>196782.17</v>
      </c>
      <c r="I6011" s="4">
        <v>161869.07999999999</v>
      </c>
      <c r="J6011">
        <v>198</v>
      </c>
      <c r="K6011">
        <v>445</v>
      </c>
      <c r="L6011" s="5">
        <v>9.0200000000000002E-2</v>
      </c>
      <c r="M6011">
        <v>29</v>
      </c>
    </row>
    <row r="6012" spans="1:13">
      <c r="A6012" t="s">
        <v>6184</v>
      </c>
      <c r="B6012" s="3">
        <v>46158</v>
      </c>
      <c r="C6012" t="s">
        <v>79</v>
      </c>
      <c r="D6012" t="s">
        <v>95</v>
      </c>
      <c r="E6012" t="s">
        <v>110</v>
      </c>
      <c r="F6012">
        <v>310</v>
      </c>
      <c r="G6012">
        <v>165</v>
      </c>
      <c r="H6012" s="4">
        <v>67670.820000000007</v>
      </c>
      <c r="I6012" s="4">
        <v>65497.34</v>
      </c>
      <c r="J6012">
        <v>119</v>
      </c>
      <c r="K6012">
        <v>210</v>
      </c>
      <c r="L6012" s="5">
        <v>6.7799999999999999E-2</v>
      </c>
      <c r="M6012">
        <v>50</v>
      </c>
    </row>
    <row r="6013" spans="1:13">
      <c r="A6013" t="s">
        <v>6185</v>
      </c>
      <c r="B6013" s="3">
        <v>46158</v>
      </c>
      <c r="C6013" t="s">
        <v>82</v>
      </c>
      <c r="D6013" t="s">
        <v>89</v>
      </c>
      <c r="E6013" t="s">
        <v>110</v>
      </c>
      <c r="F6013">
        <v>350</v>
      </c>
      <c r="G6013">
        <v>211</v>
      </c>
      <c r="H6013" s="4">
        <v>97687.93</v>
      </c>
      <c r="I6013" s="4">
        <v>77309.91</v>
      </c>
      <c r="J6013">
        <v>128</v>
      </c>
      <c r="K6013">
        <v>339</v>
      </c>
      <c r="L6013" s="5">
        <v>6.3E-2</v>
      </c>
      <c r="M6013">
        <v>4</v>
      </c>
    </row>
    <row r="6014" spans="1:13">
      <c r="A6014" t="s">
        <v>6186</v>
      </c>
      <c r="B6014" s="3">
        <v>46159</v>
      </c>
      <c r="C6014" t="s">
        <v>38</v>
      </c>
      <c r="D6014" t="s">
        <v>97</v>
      </c>
      <c r="E6014" t="s">
        <v>106</v>
      </c>
      <c r="F6014">
        <v>320</v>
      </c>
      <c r="G6014">
        <v>245</v>
      </c>
      <c r="H6014" s="4">
        <v>86411.86</v>
      </c>
      <c r="I6014" s="4">
        <v>72165.38</v>
      </c>
      <c r="J6014">
        <v>141</v>
      </c>
      <c r="K6014">
        <v>431</v>
      </c>
      <c r="L6014" s="5">
        <v>0.10050000000000001</v>
      </c>
      <c r="M6014">
        <v>71</v>
      </c>
    </row>
    <row r="6015" spans="1:13">
      <c r="A6015" t="s">
        <v>6187</v>
      </c>
      <c r="B6015" s="3">
        <v>46159</v>
      </c>
      <c r="C6015" t="s">
        <v>44</v>
      </c>
      <c r="D6015" t="s">
        <v>91</v>
      </c>
      <c r="E6015" t="s">
        <v>108</v>
      </c>
      <c r="F6015">
        <v>450</v>
      </c>
      <c r="G6015">
        <v>277</v>
      </c>
      <c r="H6015" s="4">
        <v>115639.37</v>
      </c>
      <c r="I6015" s="4">
        <v>114857.03</v>
      </c>
      <c r="J6015">
        <v>199</v>
      </c>
      <c r="K6015">
        <v>363</v>
      </c>
      <c r="L6015" s="5">
        <v>7.2900000000000006E-2</v>
      </c>
      <c r="M6015">
        <v>18</v>
      </c>
    </row>
    <row r="6016" spans="1:13">
      <c r="A6016" t="s">
        <v>6188</v>
      </c>
      <c r="B6016" s="3">
        <v>46159</v>
      </c>
      <c r="C6016" t="s">
        <v>48</v>
      </c>
      <c r="D6016" t="s">
        <v>97</v>
      </c>
      <c r="E6016" t="s">
        <v>108</v>
      </c>
      <c r="F6016">
        <v>390</v>
      </c>
      <c r="G6016">
        <v>233</v>
      </c>
      <c r="H6016" s="4">
        <v>100026.91</v>
      </c>
      <c r="I6016" s="4">
        <v>111487.89</v>
      </c>
      <c r="J6016">
        <v>163</v>
      </c>
      <c r="K6016">
        <v>385</v>
      </c>
      <c r="L6016" s="5">
        <v>0.1003</v>
      </c>
      <c r="M6016">
        <v>65</v>
      </c>
    </row>
    <row r="6017" spans="1:13">
      <c r="A6017" t="s">
        <v>6189</v>
      </c>
      <c r="B6017" s="3">
        <v>46159</v>
      </c>
      <c r="C6017" t="s">
        <v>51</v>
      </c>
      <c r="D6017" t="s">
        <v>89</v>
      </c>
      <c r="E6017" t="s">
        <v>104</v>
      </c>
      <c r="F6017">
        <v>280</v>
      </c>
      <c r="G6017">
        <v>208</v>
      </c>
      <c r="H6017" s="4">
        <v>47922.78</v>
      </c>
      <c r="I6017" s="4">
        <v>48926.93</v>
      </c>
      <c r="J6017">
        <v>121</v>
      </c>
      <c r="K6017">
        <v>301</v>
      </c>
      <c r="L6017" s="5">
        <v>0.1105</v>
      </c>
      <c r="M6017">
        <v>23</v>
      </c>
    </row>
    <row r="6018" spans="1:13">
      <c r="A6018" t="s">
        <v>6190</v>
      </c>
      <c r="B6018" s="3">
        <v>46159</v>
      </c>
      <c r="C6018" t="s">
        <v>56</v>
      </c>
      <c r="D6018" t="s">
        <v>91</v>
      </c>
      <c r="E6018" t="s">
        <v>104</v>
      </c>
      <c r="F6018">
        <v>340</v>
      </c>
      <c r="G6018">
        <v>240</v>
      </c>
      <c r="H6018" s="4">
        <v>67028.91</v>
      </c>
      <c r="I6018" s="4">
        <v>64577.47</v>
      </c>
      <c r="J6018">
        <v>146</v>
      </c>
      <c r="K6018">
        <v>355</v>
      </c>
      <c r="L6018" s="5">
        <v>0.1022</v>
      </c>
      <c r="M6018">
        <v>25</v>
      </c>
    </row>
    <row r="6019" spans="1:13">
      <c r="A6019" t="s">
        <v>6191</v>
      </c>
      <c r="B6019" s="3">
        <v>46159</v>
      </c>
      <c r="C6019" t="s">
        <v>59</v>
      </c>
      <c r="D6019" t="s">
        <v>95</v>
      </c>
      <c r="E6019" t="s">
        <v>108</v>
      </c>
      <c r="F6019">
        <v>270</v>
      </c>
      <c r="G6019">
        <v>215</v>
      </c>
      <c r="H6019" s="4">
        <v>101928.88</v>
      </c>
      <c r="I6019" s="4">
        <v>90147.25</v>
      </c>
      <c r="J6019">
        <v>137</v>
      </c>
      <c r="K6019">
        <v>341</v>
      </c>
      <c r="L6019" s="5">
        <v>5.45E-2</v>
      </c>
      <c r="M6019">
        <v>47</v>
      </c>
    </row>
    <row r="6020" spans="1:13">
      <c r="A6020" t="s">
        <v>6192</v>
      </c>
      <c r="B6020" s="3">
        <v>46159</v>
      </c>
      <c r="C6020" t="s">
        <v>63</v>
      </c>
      <c r="D6020" t="s">
        <v>89</v>
      </c>
      <c r="E6020" t="s">
        <v>110</v>
      </c>
      <c r="F6020">
        <v>260</v>
      </c>
      <c r="G6020">
        <v>217</v>
      </c>
      <c r="H6020" s="4">
        <v>67926.28</v>
      </c>
      <c r="I6020" s="4">
        <v>63940.53</v>
      </c>
      <c r="J6020">
        <v>127</v>
      </c>
      <c r="K6020">
        <v>280</v>
      </c>
      <c r="L6020" s="5">
        <v>5.7700000000000001E-2</v>
      </c>
      <c r="M6020">
        <v>21</v>
      </c>
    </row>
    <row r="6021" spans="1:13">
      <c r="A6021" t="s">
        <v>6193</v>
      </c>
      <c r="B6021" s="3">
        <v>46159</v>
      </c>
      <c r="C6021" t="s">
        <v>66</v>
      </c>
      <c r="D6021" t="s">
        <v>87</v>
      </c>
      <c r="E6021" t="s">
        <v>110</v>
      </c>
      <c r="F6021">
        <v>240</v>
      </c>
      <c r="G6021">
        <v>181</v>
      </c>
      <c r="H6021" s="4">
        <v>66350.97</v>
      </c>
      <c r="I6021" s="4">
        <v>63127.91</v>
      </c>
      <c r="J6021">
        <v>101</v>
      </c>
      <c r="K6021">
        <v>241</v>
      </c>
      <c r="L6021" s="5">
        <v>5.67E-2</v>
      </c>
      <c r="M6021">
        <v>13</v>
      </c>
    </row>
    <row r="6022" spans="1:13">
      <c r="A6022" t="s">
        <v>6194</v>
      </c>
      <c r="B6022" s="3">
        <v>46159</v>
      </c>
      <c r="C6022" t="s">
        <v>70</v>
      </c>
      <c r="D6022" t="s">
        <v>95</v>
      </c>
      <c r="E6022" t="s">
        <v>108</v>
      </c>
      <c r="F6022">
        <v>180</v>
      </c>
      <c r="G6022">
        <v>105</v>
      </c>
      <c r="H6022" s="4">
        <v>46903.79</v>
      </c>
      <c r="I6022" s="4">
        <v>44800.45</v>
      </c>
      <c r="J6022">
        <v>60</v>
      </c>
      <c r="K6022">
        <v>156</v>
      </c>
      <c r="L6022" s="5">
        <v>0.1111</v>
      </c>
      <c r="M6022">
        <v>62</v>
      </c>
    </row>
    <row r="6023" spans="1:13">
      <c r="A6023" t="s">
        <v>6195</v>
      </c>
      <c r="B6023" s="3">
        <v>46159</v>
      </c>
      <c r="C6023" t="s">
        <v>74</v>
      </c>
      <c r="D6023" t="s">
        <v>87</v>
      </c>
      <c r="E6023" t="s">
        <v>106</v>
      </c>
      <c r="F6023">
        <v>500</v>
      </c>
      <c r="G6023">
        <v>269</v>
      </c>
      <c r="H6023" s="4">
        <v>142919.51</v>
      </c>
      <c r="I6023" s="4">
        <v>118776.28</v>
      </c>
      <c r="J6023">
        <v>172</v>
      </c>
      <c r="K6023">
        <v>370</v>
      </c>
      <c r="L6023" s="5">
        <v>0.10340000000000001</v>
      </c>
      <c r="M6023">
        <v>14</v>
      </c>
    </row>
    <row r="6024" spans="1:13">
      <c r="A6024" t="s">
        <v>6196</v>
      </c>
      <c r="B6024" s="3">
        <v>46159</v>
      </c>
      <c r="C6024" t="s">
        <v>79</v>
      </c>
      <c r="D6024" t="s">
        <v>91</v>
      </c>
      <c r="E6024" t="s">
        <v>104</v>
      </c>
      <c r="F6024">
        <v>310</v>
      </c>
      <c r="G6024">
        <v>172</v>
      </c>
      <c r="H6024" s="4">
        <v>62092.91</v>
      </c>
      <c r="I6024" s="4">
        <v>56661.919999999998</v>
      </c>
      <c r="J6024">
        <v>118</v>
      </c>
      <c r="K6024">
        <v>240</v>
      </c>
      <c r="L6024" s="5">
        <v>8.48E-2</v>
      </c>
      <c r="M6024">
        <v>25</v>
      </c>
    </row>
    <row r="6025" spans="1:13">
      <c r="A6025" t="s">
        <v>6197</v>
      </c>
      <c r="B6025" s="3">
        <v>46159</v>
      </c>
      <c r="C6025" t="s">
        <v>82</v>
      </c>
      <c r="D6025" t="s">
        <v>91</v>
      </c>
      <c r="E6025" t="s">
        <v>104</v>
      </c>
      <c r="F6025">
        <v>350</v>
      </c>
      <c r="G6025">
        <v>178</v>
      </c>
      <c r="H6025" s="4">
        <v>64926.55</v>
      </c>
      <c r="I6025" s="4">
        <v>63973.14</v>
      </c>
      <c r="J6025">
        <v>135</v>
      </c>
      <c r="K6025">
        <v>314</v>
      </c>
      <c r="L6025" s="5">
        <v>0.10920000000000001</v>
      </c>
      <c r="M6025">
        <v>15</v>
      </c>
    </row>
    <row r="6026" spans="1:13">
      <c r="A6026" t="s">
        <v>6198</v>
      </c>
      <c r="B6026" s="3">
        <v>46160</v>
      </c>
      <c r="C6026" t="s">
        <v>38</v>
      </c>
      <c r="D6026" t="s">
        <v>95</v>
      </c>
      <c r="E6026" t="s">
        <v>102</v>
      </c>
      <c r="F6026">
        <v>320</v>
      </c>
      <c r="G6026">
        <v>253</v>
      </c>
      <c r="H6026" s="4">
        <v>47378.1</v>
      </c>
      <c r="I6026" s="4">
        <v>39930.54</v>
      </c>
      <c r="J6026">
        <v>160</v>
      </c>
      <c r="K6026">
        <v>453</v>
      </c>
      <c r="L6026" s="5">
        <v>8.5199999999999998E-2</v>
      </c>
      <c r="M6026">
        <v>67</v>
      </c>
    </row>
    <row r="6027" spans="1:13">
      <c r="A6027" t="s">
        <v>6199</v>
      </c>
      <c r="B6027" s="3">
        <v>46160</v>
      </c>
      <c r="C6027" t="s">
        <v>44</v>
      </c>
      <c r="D6027" t="s">
        <v>93</v>
      </c>
      <c r="E6027" t="s">
        <v>102</v>
      </c>
      <c r="F6027">
        <v>450</v>
      </c>
      <c r="G6027">
        <v>251</v>
      </c>
      <c r="H6027" s="4">
        <v>44556.88</v>
      </c>
      <c r="I6027" s="4">
        <v>49597.35</v>
      </c>
      <c r="J6027">
        <v>159</v>
      </c>
      <c r="K6027">
        <v>393</v>
      </c>
      <c r="L6027" s="5">
        <v>6.4899999999999999E-2</v>
      </c>
      <c r="M6027">
        <v>32</v>
      </c>
    </row>
    <row r="6028" spans="1:13">
      <c r="A6028" t="s">
        <v>6200</v>
      </c>
      <c r="B6028" s="3">
        <v>46160</v>
      </c>
      <c r="C6028" t="s">
        <v>48</v>
      </c>
      <c r="D6028" t="s">
        <v>89</v>
      </c>
      <c r="E6028" t="s">
        <v>108</v>
      </c>
      <c r="F6028">
        <v>390</v>
      </c>
      <c r="G6028">
        <v>236</v>
      </c>
      <c r="H6028" s="4">
        <v>89870.33</v>
      </c>
      <c r="I6028" s="4">
        <v>91579.34</v>
      </c>
      <c r="J6028">
        <v>134</v>
      </c>
      <c r="K6028">
        <v>381</v>
      </c>
      <c r="L6028" s="5">
        <v>8.7300000000000003E-2</v>
      </c>
      <c r="M6028">
        <v>13</v>
      </c>
    </row>
    <row r="6029" spans="1:13">
      <c r="A6029" t="s">
        <v>6201</v>
      </c>
      <c r="B6029" s="3">
        <v>46160</v>
      </c>
      <c r="C6029" t="s">
        <v>51</v>
      </c>
      <c r="D6029" t="s">
        <v>91</v>
      </c>
      <c r="E6029" t="s">
        <v>102</v>
      </c>
      <c r="F6029">
        <v>280</v>
      </c>
      <c r="G6029">
        <v>207</v>
      </c>
      <c r="H6029" s="4">
        <v>43737.87</v>
      </c>
      <c r="I6029" s="4">
        <v>45069.02</v>
      </c>
      <c r="J6029">
        <v>131</v>
      </c>
      <c r="K6029">
        <v>268</v>
      </c>
      <c r="L6029" s="5">
        <v>5.57E-2</v>
      </c>
      <c r="M6029">
        <v>33</v>
      </c>
    </row>
    <row r="6030" spans="1:13">
      <c r="A6030" t="s">
        <v>6202</v>
      </c>
      <c r="B6030" s="3">
        <v>46160</v>
      </c>
      <c r="C6030" t="s">
        <v>56</v>
      </c>
      <c r="D6030" t="s">
        <v>91</v>
      </c>
      <c r="E6030" t="s">
        <v>104</v>
      </c>
      <c r="F6030">
        <v>340</v>
      </c>
      <c r="G6030">
        <v>250</v>
      </c>
      <c r="H6030" s="4">
        <v>73239.06</v>
      </c>
      <c r="I6030" s="4">
        <v>64577.47</v>
      </c>
      <c r="J6030">
        <v>150</v>
      </c>
      <c r="K6030">
        <v>420</v>
      </c>
      <c r="L6030" s="5">
        <v>0.1206</v>
      </c>
      <c r="M6030">
        <v>12</v>
      </c>
    </row>
    <row r="6031" spans="1:13">
      <c r="A6031" t="s">
        <v>6203</v>
      </c>
      <c r="B6031" s="3">
        <v>46160</v>
      </c>
      <c r="C6031" t="s">
        <v>59</v>
      </c>
      <c r="D6031" t="s">
        <v>89</v>
      </c>
      <c r="E6031" t="s">
        <v>102</v>
      </c>
      <c r="F6031">
        <v>270</v>
      </c>
      <c r="G6031">
        <v>199</v>
      </c>
      <c r="H6031" s="4">
        <v>45227.9</v>
      </c>
      <c r="I6031" s="4">
        <v>42838.57</v>
      </c>
      <c r="J6031">
        <v>145</v>
      </c>
      <c r="K6031">
        <v>257</v>
      </c>
      <c r="L6031" s="5">
        <v>9.1200000000000003E-2</v>
      </c>
      <c r="M6031">
        <v>13</v>
      </c>
    </row>
    <row r="6032" spans="1:13">
      <c r="A6032" t="s">
        <v>6204</v>
      </c>
      <c r="B6032" s="3">
        <v>46160</v>
      </c>
      <c r="C6032" t="s">
        <v>63</v>
      </c>
      <c r="D6032" t="s">
        <v>97</v>
      </c>
      <c r="E6032" t="s">
        <v>108</v>
      </c>
      <c r="F6032">
        <v>260</v>
      </c>
      <c r="G6032">
        <v>210</v>
      </c>
      <c r="H6032" s="4">
        <v>126624.12</v>
      </c>
      <c r="I6032" s="4">
        <v>110483.49</v>
      </c>
      <c r="J6032">
        <v>125</v>
      </c>
      <c r="K6032">
        <v>278</v>
      </c>
      <c r="L6032" s="5">
        <v>9.4299999999999995E-2</v>
      </c>
      <c r="M6032">
        <v>60</v>
      </c>
    </row>
    <row r="6033" spans="1:13">
      <c r="A6033" t="s">
        <v>6205</v>
      </c>
      <c r="B6033" s="3">
        <v>46160</v>
      </c>
      <c r="C6033" t="s">
        <v>66</v>
      </c>
      <c r="D6033" t="s">
        <v>93</v>
      </c>
      <c r="E6033" t="s">
        <v>110</v>
      </c>
      <c r="F6033">
        <v>240</v>
      </c>
      <c r="G6033">
        <v>170</v>
      </c>
      <c r="H6033" s="4">
        <v>53365.91</v>
      </c>
      <c r="I6033" s="4">
        <v>55529.18</v>
      </c>
      <c r="J6033">
        <v>117</v>
      </c>
      <c r="K6033">
        <v>299</v>
      </c>
      <c r="L6033" s="5">
        <v>7.1199999999999999E-2</v>
      </c>
      <c r="M6033">
        <v>30</v>
      </c>
    </row>
    <row r="6034" spans="1:13">
      <c r="A6034" t="s">
        <v>6206</v>
      </c>
      <c r="B6034" s="3">
        <v>46160</v>
      </c>
      <c r="C6034" t="s">
        <v>70</v>
      </c>
      <c r="D6034" t="s">
        <v>93</v>
      </c>
      <c r="E6034" t="s">
        <v>102</v>
      </c>
      <c r="F6034">
        <v>180</v>
      </c>
      <c r="G6034">
        <v>116</v>
      </c>
      <c r="H6034" s="4">
        <v>26956.94</v>
      </c>
      <c r="I6034" s="4">
        <v>21983.69</v>
      </c>
      <c r="J6034">
        <v>69</v>
      </c>
      <c r="K6034">
        <v>192</v>
      </c>
      <c r="L6034" s="5">
        <v>6.83E-2</v>
      </c>
      <c r="M6034">
        <v>39</v>
      </c>
    </row>
    <row r="6035" spans="1:13">
      <c r="A6035" t="s">
        <v>6207</v>
      </c>
      <c r="B6035" s="3">
        <v>46160</v>
      </c>
      <c r="C6035" t="s">
        <v>74</v>
      </c>
      <c r="D6035" t="s">
        <v>97</v>
      </c>
      <c r="E6035" t="s">
        <v>108</v>
      </c>
      <c r="F6035">
        <v>500</v>
      </c>
      <c r="G6035">
        <v>273</v>
      </c>
      <c r="H6035" s="4">
        <v>219094.68</v>
      </c>
      <c r="I6035" s="4">
        <v>190835.12</v>
      </c>
      <c r="J6035">
        <v>204</v>
      </c>
      <c r="K6035">
        <v>351</v>
      </c>
      <c r="L6035" s="5">
        <v>9.6000000000000002E-2</v>
      </c>
      <c r="M6035">
        <v>80</v>
      </c>
    </row>
    <row r="6036" spans="1:13">
      <c r="A6036" t="s">
        <v>6208</v>
      </c>
      <c r="B6036" s="3">
        <v>46160</v>
      </c>
      <c r="C6036" t="s">
        <v>79</v>
      </c>
      <c r="D6036" t="s">
        <v>87</v>
      </c>
      <c r="E6036" t="s">
        <v>110</v>
      </c>
      <c r="F6036">
        <v>310</v>
      </c>
      <c r="G6036">
        <v>166</v>
      </c>
      <c r="H6036" s="4">
        <v>83322.28</v>
      </c>
      <c r="I6036" s="4">
        <v>80383.100000000006</v>
      </c>
      <c r="J6036">
        <v>117</v>
      </c>
      <c r="K6036">
        <v>293</v>
      </c>
      <c r="L6036" s="5">
        <v>4.2000000000000003E-2</v>
      </c>
      <c r="M6036">
        <v>26</v>
      </c>
    </row>
    <row r="6037" spans="1:13">
      <c r="A6037" t="s">
        <v>6209</v>
      </c>
      <c r="B6037" s="3">
        <v>46160</v>
      </c>
      <c r="C6037" t="s">
        <v>82</v>
      </c>
      <c r="D6037" t="s">
        <v>93</v>
      </c>
      <c r="E6037" t="s">
        <v>106</v>
      </c>
      <c r="F6037">
        <v>350</v>
      </c>
      <c r="G6037">
        <v>198</v>
      </c>
      <c r="H6037" s="4">
        <v>91394.17</v>
      </c>
      <c r="I6037" s="4">
        <v>73135.39</v>
      </c>
      <c r="J6037">
        <v>145</v>
      </c>
      <c r="K6037">
        <v>271</v>
      </c>
      <c r="L6037" s="5">
        <v>0.1028</v>
      </c>
      <c r="M6037">
        <v>31</v>
      </c>
    </row>
    <row r="6038" spans="1:13">
      <c r="A6038" t="s">
        <v>6210</v>
      </c>
      <c r="B6038" s="3">
        <v>46161</v>
      </c>
      <c r="C6038" t="s">
        <v>38</v>
      </c>
      <c r="D6038" t="s">
        <v>95</v>
      </c>
      <c r="E6038" t="s">
        <v>110</v>
      </c>
      <c r="F6038">
        <v>320</v>
      </c>
      <c r="G6038">
        <v>240</v>
      </c>
      <c r="H6038" s="4">
        <v>69893.509999999995</v>
      </c>
      <c r="I6038" s="4">
        <v>61892.34</v>
      </c>
      <c r="J6038">
        <v>154</v>
      </c>
      <c r="K6038">
        <v>384</v>
      </c>
      <c r="L6038" s="5">
        <v>0.10150000000000001</v>
      </c>
      <c r="M6038">
        <v>58</v>
      </c>
    </row>
    <row r="6039" spans="1:13">
      <c r="A6039" t="s">
        <v>6211</v>
      </c>
      <c r="B6039" s="3">
        <v>46161</v>
      </c>
      <c r="C6039" t="s">
        <v>44</v>
      </c>
      <c r="D6039" t="s">
        <v>97</v>
      </c>
      <c r="E6039" t="s">
        <v>110</v>
      </c>
      <c r="F6039">
        <v>450</v>
      </c>
      <c r="G6039">
        <v>265</v>
      </c>
      <c r="H6039" s="4">
        <v>80012.399999999994</v>
      </c>
      <c r="I6039" s="4">
        <v>90632.639999999999</v>
      </c>
      <c r="J6039">
        <v>153</v>
      </c>
      <c r="K6039">
        <v>406</v>
      </c>
      <c r="L6039" s="5">
        <v>5.1499999999999997E-2</v>
      </c>
      <c r="M6039">
        <v>78</v>
      </c>
    </row>
    <row r="6040" spans="1:13">
      <c r="A6040" t="s">
        <v>6212</v>
      </c>
      <c r="B6040" s="3">
        <v>46161</v>
      </c>
      <c r="C6040" t="s">
        <v>48</v>
      </c>
      <c r="D6040" t="s">
        <v>93</v>
      </c>
      <c r="E6040" t="s">
        <v>108</v>
      </c>
      <c r="F6040">
        <v>390</v>
      </c>
      <c r="G6040">
        <v>227</v>
      </c>
      <c r="H6040" s="4">
        <v>92185.49</v>
      </c>
      <c r="I6040" s="4">
        <v>94565.62</v>
      </c>
      <c r="J6040">
        <v>164</v>
      </c>
      <c r="K6040">
        <v>387</v>
      </c>
      <c r="L6040" s="5">
        <v>9.5799999999999996E-2</v>
      </c>
      <c r="M6040">
        <v>38</v>
      </c>
    </row>
    <row r="6041" spans="1:13">
      <c r="A6041" t="s">
        <v>6213</v>
      </c>
      <c r="B6041" s="3">
        <v>46161</v>
      </c>
      <c r="C6041" t="s">
        <v>51</v>
      </c>
      <c r="D6041" t="s">
        <v>95</v>
      </c>
      <c r="E6041" t="s">
        <v>106</v>
      </c>
      <c r="F6041">
        <v>280</v>
      </c>
      <c r="G6041">
        <v>220</v>
      </c>
      <c r="H6041" s="4">
        <v>62871.91</v>
      </c>
      <c r="I6041" s="4">
        <v>56318.25</v>
      </c>
      <c r="J6041">
        <v>125</v>
      </c>
      <c r="K6041">
        <v>380</v>
      </c>
      <c r="L6041" s="5">
        <v>8.7400000000000005E-2</v>
      </c>
      <c r="M6041">
        <v>62</v>
      </c>
    </row>
    <row r="6042" spans="1:13">
      <c r="A6042" t="s">
        <v>6214</v>
      </c>
      <c r="B6042" s="3">
        <v>46161</v>
      </c>
      <c r="C6042" t="s">
        <v>56</v>
      </c>
      <c r="D6042" t="s">
        <v>89</v>
      </c>
      <c r="E6042" t="s">
        <v>102</v>
      </c>
      <c r="F6042">
        <v>340</v>
      </c>
      <c r="G6042">
        <v>251</v>
      </c>
      <c r="H6042" s="4">
        <v>54921.02</v>
      </c>
      <c r="I6042" s="4">
        <v>50348.54</v>
      </c>
      <c r="J6042">
        <v>184</v>
      </c>
      <c r="K6042">
        <v>392</v>
      </c>
      <c r="L6042" s="5">
        <v>8.9599999999999999E-2</v>
      </c>
      <c r="M6042">
        <v>9</v>
      </c>
    </row>
    <row r="6043" spans="1:13">
      <c r="A6043" t="s">
        <v>6215</v>
      </c>
      <c r="B6043" s="3">
        <v>46161</v>
      </c>
      <c r="C6043" t="s">
        <v>59</v>
      </c>
      <c r="D6043" t="s">
        <v>89</v>
      </c>
      <c r="E6043" t="s">
        <v>108</v>
      </c>
      <c r="F6043">
        <v>270</v>
      </c>
      <c r="G6043">
        <v>197</v>
      </c>
      <c r="H6043" s="4">
        <v>98858.2</v>
      </c>
      <c r="I6043" s="4">
        <v>94244.85</v>
      </c>
      <c r="J6043">
        <v>142</v>
      </c>
      <c r="K6043">
        <v>309</v>
      </c>
      <c r="L6043" s="5">
        <v>9.6000000000000002E-2</v>
      </c>
      <c r="M6043">
        <v>23</v>
      </c>
    </row>
    <row r="6044" spans="1:13">
      <c r="A6044" t="s">
        <v>6216</v>
      </c>
      <c r="B6044" s="3">
        <v>46161</v>
      </c>
      <c r="C6044" t="s">
        <v>63</v>
      </c>
      <c r="D6044" t="s">
        <v>95</v>
      </c>
      <c r="E6044" t="s">
        <v>108</v>
      </c>
      <c r="F6044">
        <v>260</v>
      </c>
      <c r="G6044">
        <v>205</v>
      </c>
      <c r="H6044" s="4">
        <v>90946.13</v>
      </c>
      <c r="I6044" s="4">
        <v>86808.46</v>
      </c>
      <c r="J6044">
        <v>141</v>
      </c>
      <c r="K6044">
        <v>360</v>
      </c>
      <c r="L6044" s="5">
        <v>3.8899999999999997E-2</v>
      </c>
      <c r="M6044">
        <v>64</v>
      </c>
    </row>
    <row r="6045" spans="1:13">
      <c r="A6045" t="s">
        <v>6217</v>
      </c>
      <c r="B6045" s="3">
        <v>46161</v>
      </c>
      <c r="C6045" t="s">
        <v>66</v>
      </c>
      <c r="D6045" t="s">
        <v>87</v>
      </c>
      <c r="E6045" t="s">
        <v>110</v>
      </c>
      <c r="F6045">
        <v>240</v>
      </c>
      <c r="G6045">
        <v>168</v>
      </c>
      <c r="H6045" s="4">
        <v>59169.14</v>
      </c>
      <c r="I6045" s="4">
        <v>63127.91</v>
      </c>
      <c r="J6045">
        <v>94</v>
      </c>
      <c r="K6045">
        <v>302</v>
      </c>
      <c r="L6045" s="5">
        <v>2.7E-2</v>
      </c>
      <c r="M6045">
        <v>12</v>
      </c>
    </row>
    <row r="6046" spans="1:13">
      <c r="A6046" t="s">
        <v>6218</v>
      </c>
      <c r="B6046" s="3">
        <v>46161</v>
      </c>
      <c r="C6046" t="s">
        <v>70</v>
      </c>
      <c r="D6046" t="s">
        <v>89</v>
      </c>
      <c r="E6046" t="s">
        <v>106</v>
      </c>
      <c r="F6046">
        <v>180</v>
      </c>
      <c r="G6046">
        <v>106</v>
      </c>
      <c r="H6046" s="4">
        <v>33146.76</v>
      </c>
      <c r="I6046" s="4">
        <v>30231.05</v>
      </c>
      <c r="J6046">
        <v>76</v>
      </c>
      <c r="K6046">
        <v>177</v>
      </c>
      <c r="L6046" s="5">
        <v>7.3599999999999999E-2</v>
      </c>
      <c r="M6046">
        <v>16</v>
      </c>
    </row>
    <row r="6047" spans="1:13">
      <c r="A6047" t="s">
        <v>6219</v>
      </c>
      <c r="B6047" s="3">
        <v>46161</v>
      </c>
      <c r="C6047" t="s">
        <v>74</v>
      </c>
      <c r="D6047" t="s">
        <v>87</v>
      </c>
      <c r="E6047" t="s">
        <v>102</v>
      </c>
      <c r="F6047">
        <v>500</v>
      </c>
      <c r="G6047">
        <v>274</v>
      </c>
      <c r="H6047" s="4">
        <v>94836.89</v>
      </c>
      <c r="I6047" s="4">
        <v>83645.27</v>
      </c>
      <c r="J6047">
        <v>153</v>
      </c>
      <c r="K6047">
        <v>447</v>
      </c>
      <c r="L6047" s="5">
        <v>6.4899999999999999E-2</v>
      </c>
      <c r="M6047">
        <v>36</v>
      </c>
    </row>
    <row r="6048" spans="1:13">
      <c r="A6048" t="s">
        <v>6220</v>
      </c>
      <c r="B6048" s="3">
        <v>46161</v>
      </c>
      <c r="C6048" t="s">
        <v>79</v>
      </c>
      <c r="D6048" t="s">
        <v>87</v>
      </c>
      <c r="E6048" t="s">
        <v>108</v>
      </c>
      <c r="F6048">
        <v>310</v>
      </c>
      <c r="G6048">
        <v>173</v>
      </c>
      <c r="H6048" s="4">
        <v>116369.84</v>
      </c>
      <c r="I6048" s="4">
        <v>114092.14</v>
      </c>
      <c r="J6048">
        <v>99</v>
      </c>
      <c r="K6048">
        <v>259</v>
      </c>
      <c r="L6048" s="5">
        <v>3.6900000000000002E-2</v>
      </c>
      <c r="M6048">
        <v>22</v>
      </c>
    </row>
    <row r="6049" spans="1:13">
      <c r="A6049" t="s">
        <v>6221</v>
      </c>
      <c r="B6049" s="3">
        <v>46161</v>
      </c>
      <c r="C6049" t="s">
        <v>82</v>
      </c>
      <c r="D6049" t="s">
        <v>89</v>
      </c>
      <c r="E6049" t="s">
        <v>104</v>
      </c>
      <c r="F6049">
        <v>350</v>
      </c>
      <c r="G6049">
        <v>184</v>
      </c>
      <c r="H6049" s="4">
        <v>64848.36</v>
      </c>
      <c r="I6049" s="4">
        <v>58855.29</v>
      </c>
      <c r="J6049">
        <v>132</v>
      </c>
      <c r="K6049">
        <v>250</v>
      </c>
      <c r="L6049" s="5">
        <v>7.6700000000000004E-2</v>
      </c>
      <c r="M6049">
        <v>24</v>
      </c>
    </row>
    <row r="6050" spans="1:13">
      <c r="A6050" t="s">
        <v>6222</v>
      </c>
      <c r="B6050" s="3">
        <v>46162</v>
      </c>
      <c r="C6050" t="s">
        <v>38</v>
      </c>
      <c r="D6050" t="s">
        <v>95</v>
      </c>
      <c r="E6050" t="s">
        <v>104</v>
      </c>
      <c r="F6050">
        <v>320</v>
      </c>
      <c r="G6050">
        <v>231</v>
      </c>
      <c r="H6050" s="4">
        <v>51534.54</v>
      </c>
      <c r="I6050" s="4">
        <v>47118.04</v>
      </c>
      <c r="J6050">
        <v>148</v>
      </c>
      <c r="K6050">
        <v>345</v>
      </c>
      <c r="L6050" s="5">
        <v>6.3600000000000004E-2</v>
      </c>
      <c r="M6050">
        <v>47</v>
      </c>
    </row>
    <row r="6051" spans="1:13">
      <c r="A6051" t="s">
        <v>6223</v>
      </c>
      <c r="B6051" s="3">
        <v>46162</v>
      </c>
      <c r="C6051" t="s">
        <v>44</v>
      </c>
      <c r="D6051" t="s">
        <v>89</v>
      </c>
      <c r="E6051" t="s">
        <v>104</v>
      </c>
      <c r="F6051">
        <v>450</v>
      </c>
      <c r="G6051">
        <v>286</v>
      </c>
      <c r="H6051" s="4">
        <v>54344.39</v>
      </c>
      <c r="I6051" s="4">
        <v>56676.72</v>
      </c>
      <c r="J6051">
        <v>200</v>
      </c>
      <c r="K6051">
        <v>512</v>
      </c>
      <c r="L6051" s="5">
        <v>7.8299999999999995E-2</v>
      </c>
      <c r="M6051">
        <v>29</v>
      </c>
    </row>
    <row r="6052" spans="1:13">
      <c r="A6052" t="s">
        <v>6224</v>
      </c>
      <c r="B6052" s="3">
        <v>46162</v>
      </c>
      <c r="C6052" t="s">
        <v>48</v>
      </c>
      <c r="D6052" t="s">
        <v>89</v>
      </c>
      <c r="E6052" t="s">
        <v>104</v>
      </c>
      <c r="F6052">
        <v>390</v>
      </c>
      <c r="G6052">
        <v>240</v>
      </c>
      <c r="H6052" s="4">
        <v>47154.02</v>
      </c>
      <c r="I6052" s="4">
        <v>49119.83</v>
      </c>
      <c r="J6052">
        <v>165</v>
      </c>
      <c r="K6052">
        <v>307</v>
      </c>
      <c r="L6052" s="5">
        <v>4.6800000000000001E-2</v>
      </c>
      <c r="M6052">
        <v>11</v>
      </c>
    </row>
    <row r="6053" spans="1:13">
      <c r="A6053" t="s">
        <v>6225</v>
      </c>
      <c r="B6053" s="3">
        <v>46162</v>
      </c>
      <c r="C6053" t="s">
        <v>51</v>
      </c>
      <c r="D6053" t="s">
        <v>97</v>
      </c>
      <c r="E6053" t="s">
        <v>106</v>
      </c>
      <c r="F6053">
        <v>280</v>
      </c>
      <c r="G6053">
        <v>211</v>
      </c>
      <c r="H6053" s="4">
        <v>74028.289999999994</v>
      </c>
      <c r="I6053" s="4">
        <v>71677.78</v>
      </c>
      <c r="J6053">
        <v>129</v>
      </c>
      <c r="K6053">
        <v>317</v>
      </c>
      <c r="L6053" s="5">
        <v>6.6199999999999995E-2</v>
      </c>
      <c r="M6053">
        <v>67</v>
      </c>
    </row>
    <row r="6054" spans="1:13">
      <c r="A6054" t="s">
        <v>6226</v>
      </c>
      <c r="B6054" s="3">
        <v>46162</v>
      </c>
      <c r="C6054" t="s">
        <v>56</v>
      </c>
      <c r="D6054" t="s">
        <v>93</v>
      </c>
      <c r="E6054" t="s">
        <v>106</v>
      </c>
      <c r="F6054">
        <v>340</v>
      </c>
      <c r="G6054">
        <v>227</v>
      </c>
      <c r="H6054" s="4">
        <v>75787.37</v>
      </c>
      <c r="I6054" s="4">
        <v>73826.28</v>
      </c>
      <c r="J6054">
        <v>141</v>
      </c>
      <c r="K6054">
        <v>293</v>
      </c>
      <c r="L6054" s="5">
        <v>8.8499999999999995E-2</v>
      </c>
      <c r="M6054">
        <v>30</v>
      </c>
    </row>
    <row r="6055" spans="1:13">
      <c r="A6055" t="s">
        <v>6227</v>
      </c>
      <c r="B6055" s="3">
        <v>46162</v>
      </c>
      <c r="C6055" t="s">
        <v>59</v>
      </c>
      <c r="D6055" t="s">
        <v>95</v>
      </c>
      <c r="E6055" t="s">
        <v>110</v>
      </c>
      <c r="F6055">
        <v>270</v>
      </c>
      <c r="G6055">
        <v>187</v>
      </c>
      <c r="H6055" s="4">
        <v>66512.3</v>
      </c>
      <c r="I6055" s="4">
        <v>63512.83</v>
      </c>
      <c r="J6055">
        <v>134</v>
      </c>
      <c r="K6055">
        <v>300</v>
      </c>
      <c r="L6055" s="5">
        <v>0.10150000000000001</v>
      </c>
      <c r="M6055">
        <v>59</v>
      </c>
    </row>
    <row r="6056" spans="1:13">
      <c r="A6056" t="s">
        <v>6228</v>
      </c>
      <c r="B6056" s="3">
        <v>46162</v>
      </c>
      <c r="C6056" t="s">
        <v>63</v>
      </c>
      <c r="D6056" t="s">
        <v>95</v>
      </c>
      <c r="E6056" t="s">
        <v>110</v>
      </c>
      <c r="F6056">
        <v>260</v>
      </c>
      <c r="G6056">
        <v>185</v>
      </c>
      <c r="H6056" s="4">
        <v>59226.89</v>
      </c>
      <c r="I6056" s="4">
        <v>61160.51</v>
      </c>
      <c r="J6056">
        <v>128</v>
      </c>
      <c r="K6056">
        <v>305</v>
      </c>
      <c r="L6056" s="5">
        <v>3.6700000000000003E-2</v>
      </c>
      <c r="M6056">
        <v>53</v>
      </c>
    </row>
    <row r="6057" spans="1:13">
      <c r="A6057" t="s">
        <v>6229</v>
      </c>
      <c r="B6057" s="3">
        <v>46162</v>
      </c>
      <c r="C6057" t="s">
        <v>66</v>
      </c>
      <c r="D6057" t="s">
        <v>95</v>
      </c>
      <c r="E6057" t="s">
        <v>104</v>
      </c>
      <c r="F6057">
        <v>240</v>
      </c>
      <c r="G6057">
        <v>188</v>
      </c>
      <c r="H6057" s="4">
        <v>41517.49</v>
      </c>
      <c r="I6057" s="4">
        <v>39158.910000000003</v>
      </c>
      <c r="J6057">
        <v>131</v>
      </c>
      <c r="K6057">
        <v>270</v>
      </c>
      <c r="L6057" s="5">
        <v>4.19E-2</v>
      </c>
      <c r="M6057">
        <v>51</v>
      </c>
    </row>
    <row r="6058" spans="1:13">
      <c r="A6058" t="s">
        <v>6230</v>
      </c>
      <c r="B6058" s="3">
        <v>46162</v>
      </c>
      <c r="C6058" t="s">
        <v>70</v>
      </c>
      <c r="D6058" t="s">
        <v>95</v>
      </c>
      <c r="E6058" t="s">
        <v>106</v>
      </c>
      <c r="F6058">
        <v>180</v>
      </c>
      <c r="G6058">
        <v>111</v>
      </c>
      <c r="H6058" s="4">
        <v>30806.400000000001</v>
      </c>
      <c r="I6058" s="4">
        <v>28916.65</v>
      </c>
      <c r="J6058">
        <v>67</v>
      </c>
      <c r="K6058">
        <v>177</v>
      </c>
      <c r="L6058" s="5">
        <v>6.6600000000000006E-2</v>
      </c>
      <c r="M6058">
        <v>53</v>
      </c>
    </row>
    <row r="6059" spans="1:13">
      <c r="A6059" t="s">
        <v>6231</v>
      </c>
      <c r="B6059" s="3">
        <v>46162</v>
      </c>
      <c r="C6059" t="s">
        <v>74</v>
      </c>
      <c r="D6059" t="s">
        <v>97</v>
      </c>
      <c r="E6059" t="s">
        <v>108</v>
      </c>
      <c r="F6059">
        <v>500</v>
      </c>
      <c r="G6059">
        <v>261</v>
      </c>
      <c r="H6059" s="4">
        <v>215360.39</v>
      </c>
      <c r="I6059" s="4">
        <v>190835.12</v>
      </c>
      <c r="J6059">
        <v>158</v>
      </c>
      <c r="K6059">
        <v>437</v>
      </c>
      <c r="L6059" s="5">
        <v>4.6399999999999997E-2</v>
      </c>
      <c r="M6059">
        <v>64</v>
      </c>
    </row>
    <row r="6060" spans="1:13">
      <c r="A6060" t="s">
        <v>6232</v>
      </c>
      <c r="B6060" s="3">
        <v>46162</v>
      </c>
      <c r="C6060" t="s">
        <v>79</v>
      </c>
      <c r="D6060" t="s">
        <v>97</v>
      </c>
      <c r="E6060" t="s">
        <v>104</v>
      </c>
      <c r="F6060">
        <v>310</v>
      </c>
      <c r="G6060">
        <v>166</v>
      </c>
      <c r="H6060" s="4">
        <v>60942.22</v>
      </c>
      <c r="I6060" s="4">
        <v>63461.35</v>
      </c>
      <c r="J6060">
        <v>96</v>
      </c>
      <c r="K6060">
        <v>290</v>
      </c>
      <c r="L6060" s="5">
        <v>5.8799999999999998E-2</v>
      </c>
      <c r="M6060">
        <v>66</v>
      </c>
    </row>
    <row r="6061" spans="1:13">
      <c r="A6061" t="s">
        <v>6233</v>
      </c>
      <c r="B6061" s="3">
        <v>46162</v>
      </c>
      <c r="C6061" t="s">
        <v>82</v>
      </c>
      <c r="D6061" t="s">
        <v>97</v>
      </c>
      <c r="E6061" t="s">
        <v>106</v>
      </c>
      <c r="F6061">
        <v>350</v>
      </c>
      <c r="G6061">
        <v>170</v>
      </c>
      <c r="H6061" s="4">
        <v>91708.61</v>
      </c>
      <c r="I6061" s="4">
        <v>86222.78</v>
      </c>
      <c r="J6061">
        <v>127</v>
      </c>
      <c r="K6061">
        <v>225</v>
      </c>
      <c r="L6061" s="5">
        <v>7.6700000000000004E-2</v>
      </c>
      <c r="M6061">
        <v>61</v>
      </c>
    </row>
    <row r="6062" spans="1:13">
      <c r="A6062" t="s">
        <v>6234</v>
      </c>
      <c r="B6062" s="3">
        <v>46163</v>
      </c>
      <c r="C6062" t="s">
        <v>38</v>
      </c>
      <c r="D6062" t="s">
        <v>89</v>
      </c>
      <c r="E6062" t="s">
        <v>102</v>
      </c>
      <c r="F6062">
        <v>320</v>
      </c>
      <c r="G6062">
        <v>216</v>
      </c>
      <c r="H6062" s="4">
        <v>41995.92</v>
      </c>
      <c r="I6062" s="4">
        <v>41745.57</v>
      </c>
      <c r="J6062">
        <v>165</v>
      </c>
      <c r="K6062">
        <v>294</v>
      </c>
      <c r="L6062" s="5">
        <v>7.6100000000000001E-2</v>
      </c>
      <c r="M6062">
        <v>7</v>
      </c>
    </row>
    <row r="6063" spans="1:13">
      <c r="A6063" t="s">
        <v>6235</v>
      </c>
      <c r="B6063" s="3">
        <v>46163</v>
      </c>
      <c r="C6063" t="s">
        <v>44</v>
      </c>
      <c r="D6063" t="s">
        <v>95</v>
      </c>
      <c r="E6063" t="s">
        <v>102</v>
      </c>
      <c r="F6063">
        <v>450</v>
      </c>
      <c r="G6063">
        <v>292</v>
      </c>
      <c r="H6063" s="4">
        <v>49746.73</v>
      </c>
      <c r="I6063" s="4">
        <v>45942.81</v>
      </c>
      <c r="J6063">
        <v>164</v>
      </c>
      <c r="K6063">
        <v>448</v>
      </c>
      <c r="L6063" s="5">
        <v>7.1400000000000005E-2</v>
      </c>
      <c r="M6063">
        <v>53</v>
      </c>
    </row>
    <row r="6064" spans="1:13">
      <c r="A6064" t="s">
        <v>6236</v>
      </c>
      <c r="B6064" s="3">
        <v>46163</v>
      </c>
      <c r="C6064" t="s">
        <v>48</v>
      </c>
      <c r="D6064" t="s">
        <v>93</v>
      </c>
      <c r="E6064" t="s">
        <v>106</v>
      </c>
      <c r="F6064">
        <v>390</v>
      </c>
      <c r="G6064">
        <v>254</v>
      </c>
      <c r="H6064" s="4">
        <v>67176.460000000006</v>
      </c>
      <c r="I6064" s="4">
        <v>61037.81</v>
      </c>
      <c r="J6064">
        <v>177</v>
      </c>
      <c r="K6064">
        <v>443</v>
      </c>
      <c r="L6064" s="5">
        <v>6.93E-2</v>
      </c>
      <c r="M6064">
        <v>29</v>
      </c>
    </row>
    <row r="6065" spans="1:13">
      <c r="A6065" t="s">
        <v>6237</v>
      </c>
      <c r="B6065" s="3">
        <v>46163</v>
      </c>
      <c r="C6065" t="s">
        <v>51</v>
      </c>
      <c r="D6065" t="s">
        <v>91</v>
      </c>
      <c r="E6065" t="s">
        <v>108</v>
      </c>
      <c r="F6065">
        <v>280</v>
      </c>
      <c r="G6065">
        <v>207</v>
      </c>
      <c r="H6065" s="4">
        <v>93664.78</v>
      </c>
      <c r="I6065" s="4">
        <v>99151.85</v>
      </c>
      <c r="J6065">
        <v>139</v>
      </c>
      <c r="K6065">
        <v>363</v>
      </c>
      <c r="L6065" s="5">
        <v>9.3299999999999994E-2</v>
      </c>
      <c r="M6065">
        <v>38</v>
      </c>
    </row>
    <row r="6066" spans="1:13">
      <c r="A6066" t="s">
        <v>6238</v>
      </c>
      <c r="B6066" s="3">
        <v>46163</v>
      </c>
      <c r="C6066" t="s">
        <v>56</v>
      </c>
      <c r="D6066" t="s">
        <v>95</v>
      </c>
      <c r="E6066" t="s">
        <v>110</v>
      </c>
      <c r="F6066">
        <v>340</v>
      </c>
      <c r="G6066">
        <v>249</v>
      </c>
      <c r="H6066" s="4">
        <v>86390.23</v>
      </c>
      <c r="I6066" s="4">
        <v>74647.179999999993</v>
      </c>
      <c r="J6066">
        <v>162</v>
      </c>
      <c r="K6066">
        <v>333</v>
      </c>
      <c r="L6066" s="5">
        <v>9.69E-2</v>
      </c>
      <c r="M6066">
        <v>46</v>
      </c>
    </row>
    <row r="6067" spans="1:13">
      <c r="A6067" t="s">
        <v>6239</v>
      </c>
      <c r="B6067" s="3">
        <v>46163</v>
      </c>
      <c r="C6067" t="s">
        <v>59</v>
      </c>
      <c r="D6067" t="s">
        <v>95</v>
      </c>
      <c r="E6067" t="s">
        <v>104</v>
      </c>
      <c r="F6067">
        <v>270</v>
      </c>
      <c r="G6067">
        <v>214</v>
      </c>
      <c r="H6067" s="4">
        <v>59891.040000000001</v>
      </c>
      <c r="I6067" s="4">
        <v>48351.7</v>
      </c>
      <c r="J6067">
        <v>137</v>
      </c>
      <c r="K6067">
        <v>360</v>
      </c>
      <c r="L6067" s="5">
        <v>3.8300000000000001E-2</v>
      </c>
      <c r="M6067">
        <v>59</v>
      </c>
    </row>
    <row r="6068" spans="1:13">
      <c r="A6068" t="s">
        <v>6240</v>
      </c>
      <c r="B6068" s="3">
        <v>46163</v>
      </c>
      <c r="C6068" t="s">
        <v>63</v>
      </c>
      <c r="D6068" t="s">
        <v>87</v>
      </c>
      <c r="E6068" t="s">
        <v>102</v>
      </c>
      <c r="F6068">
        <v>260</v>
      </c>
      <c r="G6068">
        <v>187</v>
      </c>
      <c r="H6068" s="4">
        <v>44677.74</v>
      </c>
      <c r="I6068" s="4">
        <v>48426.21</v>
      </c>
      <c r="J6068">
        <v>121</v>
      </c>
      <c r="K6068">
        <v>281</v>
      </c>
      <c r="L6068" s="5">
        <v>4.82E-2</v>
      </c>
      <c r="M6068">
        <v>21</v>
      </c>
    </row>
    <row r="6069" spans="1:13">
      <c r="A6069" t="s">
        <v>6241</v>
      </c>
      <c r="B6069" s="3">
        <v>46163</v>
      </c>
      <c r="C6069" t="s">
        <v>66</v>
      </c>
      <c r="D6069" t="s">
        <v>87</v>
      </c>
      <c r="E6069" t="s">
        <v>104</v>
      </c>
      <c r="F6069">
        <v>240</v>
      </c>
      <c r="G6069">
        <v>186</v>
      </c>
      <c r="H6069" s="4">
        <v>51371.71</v>
      </c>
      <c r="I6069" s="4">
        <v>48058.66</v>
      </c>
      <c r="J6069">
        <v>109</v>
      </c>
      <c r="K6069">
        <v>328</v>
      </c>
      <c r="L6069" s="5">
        <v>3.6499999999999998E-2</v>
      </c>
      <c r="M6069">
        <v>35</v>
      </c>
    </row>
    <row r="6070" spans="1:13">
      <c r="A6070" t="s">
        <v>6242</v>
      </c>
      <c r="B6070" s="3">
        <v>46163</v>
      </c>
      <c r="C6070" t="s">
        <v>70</v>
      </c>
      <c r="D6070" t="s">
        <v>89</v>
      </c>
      <c r="E6070" t="s">
        <v>106</v>
      </c>
      <c r="F6070">
        <v>180</v>
      </c>
      <c r="G6070">
        <v>109</v>
      </c>
      <c r="H6070" s="4">
        <v>32896.11</v>
      </c>
      <c r="I6070" s="4">
        <v>30231.05</v>
      </c>
      <c r="J6070">
        <v>61</v>
      </c>
      <c r="K6070">
        <v>191</v>
      </c>
      <c r="L6070" s="5">
        <v>6.2799999999999995E-2</v>
      </c>
      <c r="M6070">
        <v>13</v>
      </c>
    </row>
    <row r="6071" spans="1:13">
      <c r="A6071" t="s">
        <v>6243</v>
      </c>
      <c r="B6071" s="3">
        <v>46163</v>
      </c>
      <c r="C6071" t="s">
        <v>74</v>
      </c>
      <c r="D6071" t="s">
        <v>97</v>
      </c>
      <c r="E6071" t="s">
        <v>104</v>
      </c>
      <c r="F6071">
        <v>500</v>
      </c>
      <c r="G6071">
        <v>244</v>
      </c>
      <c r="H6071" s="4">
        <v>106731.84</v>
      </c>
      <c r="I6071" s="4">
        <v>102357.02</v>
      </c>
      <c r="J6071">
        <v>166</v>
      </c>
      <c r="K6071">
        <v>348</v>
      </c>
      <c r="L6071" s="5">
        <v>4.7100000000000003E-2</v>
      </c>
      <c r="M6071">
        <v>65</v>
      </c>
    </row>
    <row r="6072" spans="1:13">
      <c r="A6072" t="s">
        <v>6244</v>
      </c>
      <c r="B6072" s="3">
        <v>46163</v>
      </c>
      <c r="C6072" t="s">
        <v>79</v>
      </c>
      <c r="D6072" t="s">
        <v>95</v>
      </c>
      <c r="E6072" t="s">
        <v>108</v>
      </c>
      <c r="F6072">
        <v>310</v>
      </c>
      <c r="G6072">
        <v>152</v>
      </c>
      <c r="H6072" s="4">
        <v>88683.29</v>
      </c>
      <c r="I6072" s="4">
        <v>92963.97</v>
      </c>
      <c r="J6072">
        <v>102</v>
      </c>
      <c r="K6072">
        <v>272</v>
      </c>
      <c r="L6072" s="5">
        <v>5.2400000000000002E-2</v>
      </c>
      <c r="M6072">
        <v>56</v>
      </c>
    </row>
    <row r="6073" spans="1:13">
      <c r="A6073" t="s">
        <v>6245</v>
      </c>
      <c r="B6073" s="3">
        <v>46163</v>
      </c>
      <c r="C6073" t="s">
        <v>82</v>
      </c>
      <c r="D6073" t="s">
        <v>95</v>
      </c>
      <c r="E6073" t="s">
        <v>104</v>
      </c>
      <c r="F6073">
        <v>350</v>
      </c>
      <c r="G6073">
        <v>184</v>
      </c>
      <c r="H6073" s="4">
        <v>65429.65</v>
      </c>
      <c r="I6073" s="4">
        <v>56296.36</v>
      </c>
      <c r="J6073">
        <v>139</v>
      </c>
      <c r="K6073">
        <v>280</v>
      </c>
      <c r="L6073" s="5">
        <v>5.5899999999999998E-2</v>
      </c>
      <c r="M6073">
        <v>46</v>
      </c>
    </row>
    <row r="6074" spans="1:13">
      <c r="A6074" t="s">
        <v>6246</v>
      </c>
      <c r="B6074" s="3">
        <v>46164</v>
      </c>
      <c r="C6074" t="s">
        <v>38</v>
      </c>
      <c r="D6074" t="s">
        <v>93</v>
      </c>
      <c r="E6074" t="s">
        <v>110</v>
      </c>
      <c r="F6074">
        <v>320</v>
      </c>
      <c r="G6074">
        <v>256</v>
      </c>
      <c r="H6074" s="4">
        <v>83552.12</v>
      </c>
      <c r="I6074" s="4">
        <v>66815.59</v>
      </c>
      <c r="J6074">
        <v>193</v>
      </c>
      <c r="K6074">
        <v>389</v>
      </c>
      <c r="L6074" s="5">
        <v>9.1999999999999998E-2</v>
      </c>
      <c r="M6074">
        <v>43</v>
      </c>
    </row>
    <row r="6075" spans="1:13">
      <c r="A6075" t="s">
        <v>6247</v>
      </c>
      <c r="B6075" s="3">
        <v>46164</v>
      </c>
      <c r="C6075" t="s">
        <v>44</v>
      </c>
      <c r="D6075" t="s">
        <v>95</v>
      </c>
      <c r="E6075" t="s">
        <v>106</v>
      </c>
      <c r="F6075">
        <v>450</v>
      </c>
      <c r="G6075">
        <v>274</v>
      </c>
      <c r="H6075" s="4">
        <v>65609.850000000006</v>
      </c>
      <c r="I6075" s="4">
        <v>65238.79</v>
      </c>
      <c r="J6075">
        <v>171</v>
      </c>
      <c r="K6075">
        <v>388</v>
      </c>
      <c r="L6075" s="5">
        <v>3.7199999999999997E-2</v>
      </c>
      <c r="M6075">
        <v>55</v>
      </c>
    </row>
    <row r="6076" spans="1:13">
      <c r="A6076" t="s">
        <v>6248</v>
      </c>
      <c r="B6076" s="3">
        <v>46164</v>
      </c>
      <c r="C6076" t="s">
        <v>48</v>
      </c>
      <c r="D6076" t="s">
        <v>87</v>
      </c>
      <c r="E6076" t="s">
        <v>110</v>
      </c>
      <c r="F6076">
        <v>390</v>
      </c>
      <c r="G6076">
        <v>222</v>
      </c>
      <c r="H6076" s="4">
        <v>69676.100000000006</v>
      </c>
      <c r="I6076" s="4">
        <v>75742.990000000005</v>
      </c>
      <c r="J6076">
        <v>159</v>
      </c>
      <c r="K6076">
        <v>387</v>
      </c>
      <c r="L6076" s="5">
        <v>8.77E-2</v>
      </c>
      <c r="M6076">
        <v>19</v>
      </c>
    </row>
    <row r="6077" spans="1:13">
      <c r="A6077" t="s">
        <v>6249</v>
      </c>
      <c r="B6077" s="3">
        <v>46164</v>
      </c>
      <c r="C6077" t="s">
        <v>51</v>
      </c>
      <c r="D6077" t="s">
        <v>91</v>
      </c>
      <c r="E6077" t="s">
        <v>106</v>
      </c>
      <c r="F6077">
        <v>280</v>
      </c>
      <c r="G6077">
        <v>214</v>
      </c>
      <c r="H6077" s="4">
        <v>63061.42</v>
      </c>
      <c r="I6077" s="4">
        <v>63998.01</v>
      </c>
      <c r="J6077">
        <v>157</v>
      </c>
      <c r="K6077">
        <v>381</v>
      </c>
      <c r="L6077" s="5">
        <v>8.6999999999999994E-2</v>
      </c>
      <c r="M6077">
        <v>19</v>
      </c>
    </row>
    <row r="6078" spans="1:13">
      <c r="A6078" t="s">
        <v>6250</v>
      </c>
      <c r="B6078" s="3">
        <v>46164</v>
      </c>
      <c r="C6078" t="s">
        <v>56</v>
      </c>
      <c r="D6078" t="s">
        <v>91</v>
      </c>
      <c r="E6078" t="s">
        <v>102</v>
      </c>
      <c r="F6078">
        <v>340</v>
      </c>
      <c r="G6078">
        <v>228</v>
      </c>
      <c r="H6078" s="4">
        <v>55863.96</v>
      </c>
      <c r="I6078" s="4">
        <v>54726.67</v>
      </c>
      <c r="J6078">
        <v>135</v>
      </c>
      <c r="K6078">
        <v>325</v>
      </c>
      <c r="L6078" s="5">
        <v>0.10780000000000001</v>
      </c>
      <c r="M6078">
        <v>23</v>
      </c>
    </row>
    <row r="6079" spans="1:13">
      <c r="A6079" t="s">
        <v>6251</v>
      </c>
      <c r="B6079" s="3">
        <v>46164</v>
      </c>
      <c r="C6079" t="s">
        <v>59</v>
      </c>
      <c r="D6079" t="s">
        <v>95</v>
      </c>
      <c r="E6079" t="s">
        <v>102</v>
      </c>
      <c r="F6079">
        <v>270</v>
      </c>
      <c r="G6079">
        <v>197</v>
      </c>
      <c r="H6079" s="4">
        <v>43918.46</v>
      </c>
      <c r="I6079" s="4">
        <v>40976.019999999997</v>
      </c>
      <c r="J6079">
        <v>138</v>
      </c>
      <c r="K6079">
        <v>328</v>
      </c>
      <c r="L6079" s="5">
        <v>0.1305</v>
      </c>
      <c r="M6079">
        <v>49</v>
      </c>
    </row>
    <row r="6080" spans="1:13">
      <c r="A6080" t="s">
        <v>6252</v>
      </c>
      <c r="B6080" s="3">
        <v>46164</v>
      </c>
      <c r="C6080" t="s">
        <v>63</v>
      </c>
      <c r="D6080" t="s">
        <v>95</v>
      </c>
      <c r="E6080" t="s">
        <v>104</v>
      </c>
      <c r="F6080">
        <v>260</v>
      </c>
      <c r="G6080">
        <v>196</v>
      </c>
      <c r="H6080" s="4">
        <v>44923.75</v>
      </c>
      <c r="I6080" s="4">
        <v>46560.9</v>
      </c>
      <c r="J6080">
        <v>120</v>
      </c>
      <c r="K6080">
        <v>277</v>
      </c>
      <c r="L6080" s="5">
        <v>7.1800000000000003E-2</v>
      </c>
      <c r="M6080">
        <v>52</v>
      </c>
    </row>
    <row r="6081" spans="1:13">
      <c r="A6081" t="s">
        <v>6253</v>
      </c>
      <c r="B6081" s="3">
        <v>46164</v>
      </c>
      <c r="C6081" t="s">
        <v>66</v>
      </c>
      <c r="D6081" t="s">
        <v>93</v>
      </c>
      <c r="E6081" t="s">
        <v>102</v>
      </c>
      <c r="F6081">
        <v>240</v>
      </c>
      <c r="G6081">
        <v>170</v>
      </c>
      <c r="H6081" s="4">
        <v>35597.82</v>
      </c>
      <c r="I6081" s="4">
        <v>35825.279999999999</v>
      </c>
      <c r="J6081">
        <v>106</v>
      </c>
      <c r="K6081">
        <v>283</v>
      </c>
      <c r="L6081" s="5">
        <v>9.8799999999999999E-2</v>
      </c>
      <c r="M6081">
        <v>34</v>
      </c>
    </row>
    <row r="6082" spans="1:13">
      <c r="A6082" t="s">
        <v>6254</v>
      </c>
      <c r="B6082" s="3">
        <v>46164</v>
      </c>
      <c r="C6082" t="s">
        <v>70</v>
      </c>
      <c r="D6082" t="s">
        <v>93</v>
      </c>
      <c r="E6082" t="s">
        <v>102</v>
      </c>
      <c r="F6082">
        <v>180</v>
      </c>
      <c r="G6082">
        <v>114</v>
      </c>
      <c r="H6082" s="4">
        <v>25165.38</v>
      </c>
      <c r="I6082" s="4">
        <v>21983.69</v>
      </c>
      <c r="J6082">
        <v>67</v>
      </c>
      <c r="K6082">
        <v>150</v>
      </c>
      <c r="L6082" s="5">
        <v>0.01</v>
      </c>
      <c r="M6082">
        <v>49</v>
      </c>
    </row>
    <row r="6083" spans="1:13">
      <c r="A6083" t="s">
        <v>6255</v>
      </c>
      <c r="B6083" s="3">
        <v>46164</v>
      </c>
      <c r="C6083" t="s">
        <v>74</v>
      </c>
      <c r="D6083" t="s">
        <v>87</v>
      </c>
      <c r="E6083" t="s">
        <v>104</v>
      </c>
      <c r="F6083">
        <v>500</v>
      </c>
      <c r="G6083">
        <v>249</v>
      </c>
      <c r="H6083" s="4">
        <v>102444.72</v>
      </c>
      <c r="I6083" s="4">
        <v>98701.41</v>
      </c>
      <c r="J6083">
        <v>152</v>
      </c>
      <c r="K6083">
        <v>392</v>
      </c>
      <c r="L6083" s="5">
        <v>6.2E-2</v>
      </c>
      <c r="M6083">
        <v>14</v>
      </c>
    </row>
    <row r="6084" spans="1:13">
      <c r="A6084" t="s">
        <v>6256</v>
      </c>
      <c r="B6084" s="3">
        <v>46164</v>
      </c>
      <c r="C6084" t="s">
        <v>79</v>
      </c>
      <c r="D6084" t="s">
        <v>93</v>
      </c>
      <c r="E6084" t="s">
        <v>102</v>
      </c>
      <c r="F6084">
        <v>310</v>
      </c>
      <c r="G6084">
        <v>167</v>
      </c>
      <c r="H6084" s="4">
        <v>44481.22</v>
      </c>
      <c r="I6084" s="4">
        <v>45617.65</v>
      </c>
      <c r="J6084">
        <v>102</v>
      </c>
      <c r="K6084">
        <v>265</v>
      </c>
      <c r="L6084" s="5">
        <v>4.7300000000000002E-2</v>
      </c>
      <c r="M6084">
        <v>40</v>
      </c>
    </row>
    <row r="6085" spans="1:13">
      <c r="A6085" t="s">
        <v>6257</v>
      </c>
      <c r="B6085" s="3">
        <v>46164</v>
      </c>
      <c r="C6085" t="s">
        <v>82</v>
      </c>
      <c r="D6085" t="s">
        <v>97</v>
      </c>
      <c r="E6085" t="s">
        <v>110</v>
      </c>
      <c r="F6085">
        <v>350</v>
      </c>
      <c r="G6085">
        <v>183</v>
      </c>
      <c r="H6085" s="4">
        <v>109026.96</v>
      </c>
      <c r="I6085" s="4">
        <v>94116.41</v>
      </c>
      <c r="J6085">
        <v>113</v>
      </c>
      <c r="K6085">
        <v>284</v>
      </c>
      <c r="L6085" s="5">
        <v>8.0299999999999996E-2</v>
      </c>
      <c r="M6085">
        <v>66</v>
      </c>
    </row>
    <row r="6086" spans="1:13">
      <c r="A6086" t="s">
        <v>6258</v>
      </c>
      <c r="B6086" s="3">
        <v>46165</v>
      </c>
      <c r="C6086" t="s">
        <v>38</v>
      </c>
      <c r="D6086" t="s">
        <v>95</v>
      </c>
      <c r="E6086" t="s">
        <v>110</v>
      </c>
      <c r="F6086">
        <v>320</v>
      </c>
      <c r="G6086">
        <v>271</v>
      </c>
      <c r="H6086" s="4">
        <v>79676.55</v>
      </c>
      <c r="I6086" s="4">
        <v>61892.34</v>
      </c>
      <c r="J6086">
        <v>157</v>
      </c>
      <c r="K6086">
        <v>387</v>
      </c>
      <c r="L6086" s="5">
        <v>7.4700000000000003E-2</v>
      </c>
      <c r="M6086">
        <v>62</v>
      </c>
    </row>
    <row r="6087" spans="1:13">
      <c r="A6087" t="s">
        <v>6259</v>
      </c>
      <c r="B6087" s="3">
        <v>46165</v>
      </c>
      <c r="C6087" t="s">
        <v>44</v>
      </c>
      <c r="D6087" t="s">
        <v>93</v>
      </c>
      <c r="E6087" t="s">
        <v>106</v>
      </c>
      <c r="F6087">
        <v>450</v>
      </c>
      <c r="G6087">
        <v>305</v>
      </c>
      <c r="H6087" s="4">
        <v>77284.61</v>
      </c>
      <c r="I6087" s="4">
        <v>70428.240000000005</v>
      </c>
      <c r="J6087">
        <v>216</v>
      </c>
      <c r="K6087">
        <v>494</v>
      </c>
      <c r="L6087" s="5">
        <v>7.2900000000000006E-2</v>
      </c>
      <c r="M6087">
        <v>29</v>
      </c>
    </row>
    <row r="6088" spans="1:13">
      <c r="A6088" t="s">
        <v>6260</v>
      </c>
      <c r="B6088" s="3">
        <v>46165</v>
      </c>
      <c r="C6088" t="s">
        <v>48</v>
      </c>
      <c r="D6088" t="s">
        <v>95</v>
      </c>
      <c r="E6088" t="s">
        <v>110</v>
      </c>
      <c r="F6088">
        <v>390</v>
      </c>
      <c r="G6088">
        <v>230</v>
      </c>
      <c r="H6088" s="4">
        <v>60480.19</v>
      </c>
      <c r="I6088" s="4">
        <v>61716.51</v>
      </c>
      <c r="J6088">
        <v>151</v>
      </c>
      <c r="K6088">
        <v>360</v>
      </c>
      <c r="L6088" s="5">
        <v>4.41E-2</v>
      </c>
      <c r="M6088">
        <v>52</v>
      </c>
    </row>
    <row r="6089" spans="1:13">
      <c r="A6089" t="s">
        <v>6261</v>
      </c>
      <c r="B6089" s="3">
        <v>46165</v>
      </c>
      <c r="C6089" t="s">
        <v>51</v>
      </c>
      <c r="D6089" t="s">
        <v>89</v>
      </c>
      <c r="E6089" t="s">
        <v>106</v>
      </c>
      <c r="F6089">
        <v>280</v>
      </c>
      <c r="G6089">
        <v>233</v>
      </c>
      <c r="H6089" s="4">
        <v>67227.69</v>
      </c>
      <c r="I6089" s="4">
        <v>58878.17</v>
      </c>
      <c r="J6089">
        <v>162</v>
      </c>
      <c r="K6089">
        <v>376</v>
      </c>
      <c r="L6089" s="5">
        <v>7.0699999999999999E-2</v>
      </c>
      <c r="M6089">
        <v>7</v>
      </c>
    </row>
    <row r="6090" spans="1:13">
      <c r="A6090" t="s">
        <v>6262</v>
      </c>
      <c r="B6090" s="3">
        <v>46165</v>
      </c>
      <c r="C6090" t="s">
        <v>56</v>
      </c>
      <c r="D6090" t="s">
        <v>95</v>
      </c>
      <c r="E6090" t="s">
        <v>110</v>
      </c>
      <c r="F6090">
        <v>340</v>
      </c>
      <c r="G6090">
        <v>279</v>
      </c>
      <c r="H6090" s="4">
        <v>93928.52</v>
      </c>
      <c r="I6090" s="4">
        <v>74647.179999999993</v>
      </c>
      <c r="J6090">
        <v>181</v>
      </c>
      <c r="K6090">
        <v>425</v>
      </c>
      <c r="L6090" s="5">
        <v>8.1500000000000003E-2</v>
      </c>
      <c r="M6090">
        <v>62</v>
      </c>
    </row>
    <row r="6091" spans="1:13">
      <c r="A6091" t="s">
        <v>6263</v>
      </c>
      <c r="B6091" s="3">
        <v>46165</v>
      </c>
      <c r="C6091" t="s">
        <v>59</v>
      </c>
      <c r="D6091" t="s">
        <v>89</v>
      </c>
      <c r="E6091" t="s">
        <v>106</v>
      </c>
      <c r="F6091">
        <v>270</v>
      </c>
      <c r="G6091">
        <v>193</v>
      </c>
      <c r="H6091" s="4">
        <v>66194.259999999995</v>
      </c>
      <c r="I6091" s="4">
        <v>60830.77</v>
      </c>
      <c r="J6091">
        <v>108</v>
      </c>
      <c r="K6091">
        <v>313</v>
      </c>
      <c r="L6091" s="5">
        <v>6.8599999999999994E-2</v>
      </c>
      <c r="M6091">
        <v>3</v>
      </c>
    </row>
    <row r="6092" spans="1:13">
      <c r="A6092" t="s">
        <v>6264</v>
      </c>
      <c r="B6092" s="3">
        <v>46165</v>
      </c>
      <c r="C6092" t="s">
        <v>63</v>
      </c>
      <c r="D6092" t="s">
        <v>89</v>
      </c>
      <c r="E6092" t="s">
        <v>110</v>
      </c>
      <c r="F6092">
        <v>260</v>
      </c>
      <c r="G6092">
        <v>200</v>
      </c>
      <c r="H6092" s="4">
        <v>65901.78</v>
      </c>
      <c r="I6092" s="4">
        <v>63940.53</v>
      </c>
      <c r="J6092">
        <v>127</v>
      </c>
      <c r="K6092">
        <v>257</v>
      </c>
      <c r="L6092" s="5">
        <v>5.8500000000000003E-2</v>
      </c>
      <c r="M6092">
        <v>6</v>
      </c>
    </row>
    <row r="6093" spans="1:13">
      <c r="A6093" t="s">
        <v>6265</v>
      </c>
      <c r="B6093" s="3">
        <v>46165</v>
      </c>
      <c r="C6093" t="s">
        <v>66</v>
      </c>
      <c r="D6093" t="s">
        <v>97</v>
      </c>
      <c r="E6093" t="s">
        <v>104</v>
      </c>
      <c r="F6093">
        <v>240</v>
      </c>
      <c r="G6093">
        <v>184</v>
      </c>
      <c r="H6093" s="4">
        <v>51113.65</v>
      </c>
      <c r="I6093" s="4">
        <v>49838.61</v>
      </c>
      <c r="J6093">
        <v>110</v>
      </c>
      <c r="K6093">
        <v>293</v>
      </c>
      <c r="L6093" s="5">
        <v>9.1700000000000004E-2</v>
      </c>
      <c r="M6093">
        <v>69</v>
      </c>
    </row>
    <row r="6094" spans="1:13">
      <c r="A6094" t="s">
        <v>6266</v>
      </c>
      <c r="B6094" s="3">
        <v>46165</v>
      </c>
      <c r="C6094" t="s">
        <v>70</v>
      </c>
      <c r="D6094" t="s">
        <v>91</v>
      </c>
      <c r="E6094" t="s">
        <v>106</v>
      </c>
      <c r="F6094">
        <v>180</v>
      </c>
      <c r="G6094">
        <v>115</v>
      </c>
      <c r="H6094" s="4">
        <v>40007.65</v>
      </c>
      <c r="I6094" s="4">
        <v>32859.83</v>
      </c>
      <c r="J6094">
        <v>80</v>
      </c>
      <c r="K6094">
        <v>207</v>
      </c>
      <c r="L6094" s="5">
        <v>0.1129</v>
      </c>
      <c r="M6094">
        <v>18</v>
      </c>
    </row>
    <row r="6095" spans="1:13">
      <c r="A6095" t="s">
        <v>6267</v>
      </c>
      <c r="B6095" s="3">
        <v>46165</v>
      </c>
      <c r="C6095" t="s">
        <v>74</v>
      </c>
      <c r="D6095" t="s">
        <v>93</v>
      </c>
      <c r="E6095" t="s">
        <v>108</v>
      </c>
      <c r="F6095">
        <v>500</v>
      </c>
      <c r="G6095">
        <v>293</v>
      </c>
      <c r="H6095" s="4">
        <v>210789.07</v>
      </c>
      <c r="I6095" s="4">
        <v>161869.07999999999</v>
      </c>
      <c r="J6095">
        <v>195</v>
      </c>
      <c r="K6095">
        <v>481</v>
      </c>
      <c r="L6095" s="5">
        <v>6.4299999999999996E-2</v>
      </c>
      <c r="M6095">
        <v>38</v>
      </c>
    </row>
    <row r="6096" spans="1:13">
      <c r="A6096" t="s">
        <v>6268</v>
      </c>
      <c r="B6096" s="3">
        <v>46165</v>
      </c>
      <c r="C6096" t="s">
        <v>79</v>
      </c>
      <c r="D6096" t="s">
        <v>87</v>
      </c>
      <c r="E6096" t="s">
        <v>108</v>
      </c>
      <c r="F6096">
        <v>310</v>
      </c>
      <c r="G6096">
        <v>160</v>
      </c>
      <c r="H6096" s="4">
        <v>115379.58</v>
      </c>
      <c r="I6096" s="4">
        <v>114092.14</v>
      </c>
      <c r="J6096">
        <v>98</v>
      </c>
      <c r="K6096">
        <v>204</v>
      </c>
      <c r="L6096" s="5">
        <v>0.01</v>
      </c>
      <c r="M6096">
        <v>2</v>
      </c>
    </row>
    <row r="6097" spans="1:13">
      <c r="A6097" t="s">
        <v>6269</v>
      </c>
      <c r="B6097" s="3">
        <v>46165</v>
      </c>
      <c r="C6097" t="s">
        <v>82</v>
      </c>
      <c r="D6097" t="s">
        <v>89</v>
      </c>
      <c r="E6097" t="s">
        <v>110</v>
      </c>
      <c r="F6097">
        <v>350</v>
      </c>
      <c r="G6097">
        <v>194</v>
      </c>
      <c r="H6097" s="4">
        <v>87153.34</v>
      </c>
      <c r="I6097" s="4">
        <v>77309.91</v>
      </c>
      <c r="J6097">
        <v>122</v>
      </c>
      <c r="K6097">
        <v>260</v>
      </c>
      <c r="L6097" s="5">
        <v>9.7699999999999995E-2</v>
      </c>
      <c r="M6097">
        <v>6</v>
      </c>
    </row>
    <row r="6098" spans="1:13">
      <c r="A6098" t="s">
        <v>6270</v>
      </c>
      <c r="B6098" s="3">
        <v>46166</v>
      </c>
      <c r="C6098" t="s">
        <v>38</v>
      </c>
      <c r="D6098" t="s">
        <v>95</v>
      </c>
      <c r="E6098" t="s">
        <v>110</v>
      </c>
      <c r="F6098">
        <v>320</v>
      </c>
      <c r="G6098">
        <v>261</v>
      </c>
      <c r="H6098" s="4">
        <v>72700.12</v>
      </c>
      <c r="I6098" s="4">
        <v>61892.34</v>
      </c>
      <c r="J6098">
        <v>185</v>
      </c>
      <c r="K6098">
        <v>423</v>
      </c>
      <c r="L6098" s="5">
        <v>0.11169999999999999</v>
      </c>
      <c r="M6098">
        <v>53</v>
      </c>
    </row>
    <row r="6099" spans="1:13">
      <c r="A6099" t="s">
        <v>6271</v>
      </c>
      <c r="B6099" s="3">
        <v>46166</v>
      </c>
      <c r="C6099" t="s">
        <v>44</v>
      </c>
      <c r="D6099" t="s">
        <v>93</v>
      </c>
      <c r="E6099" t="s">
        <v>108</v>
      </c>
      <c r="F6099">
        <v>450</v>
      </c>
      <c r="G6099">
        <v>286</v>
      </c>
      <c r="H6099" s="4">
        <v>111329.01</v>
      </c>
      <c r="I6099" s="4">
        <v>109114.18</v>
      </c>
      <c r="J6099">
        <v>183</v>
      </c>
      <c r="K6099">
        <v>513</v>
      </c>
      <c r="L6099" s="5">
        <v>6.4799999999999996E-2</v>
      </c>
      <c r="M6099">
        <v>53</v>
      </c>
    </row>
    <row r="6100" spans="1:13">
      <c r="A6100" t="s">
        <v>6272</v>
      </c>
      <c r="B6100" s="3">
        <v>46166</v>
      </c>
      <c r="C6100" t="s">
        <v>48</v>
      </c>
      <c r="D6100" t="s">
        <v>87</v>
      </c>
      <c r="E6100" t="s">
        <v>102</v>
      </c>
      <c r="F6100">
        <v>390</v>
      </c>
      <c r="G6100">
        <v>225</v>
      </c>
      <c r="H6100" s="4">
        <v>43358.39</v>
      </c>
      <c r="I6100" s="4">
        <v>48866.44</v>
      </c>
      <c r="J6100">
        <v>163</v>
      </c>
      <c r="K6100">
        <v>308</v>
      </c>
      <c r="L6100" s="5">
        <v>8.6300000000000002E-2</v>
      </c>
      <c r="M6100">
        <v>6</v>
      </c>
    </row>
    <row r="6101" spans="1:13">
      <c r="A6101" t="s">
        <v>6273</v>
      </c>
      <c r="B6101" s="3">
        <v>46166</v>
      </c>
      <c r="C6101" t="s">
        <v>51</v>
      </c>
      <c r="D6101" t="s">
        <v>95</v>
      </c>
      <c r="E6101" t="s">
        <v>106</v>
      </c>
      <c r="F6101">
        <v>280</v>
      </c>
      <c r="G6101">
        <v>218</v>
      </c>
      <c r="H6101" s="4">
        <v>59151</v>
      </c>
      <c r="I6101" s="4">
        <v>56318.25</v>
      </c>
      <c r="J6101">
        <v>125</v>
      </c>
      <c r="K6101">
        <v>357</v>
      </c>
      <c r="L6101" s="5">
        <v>2.9499999999999998E-2</v>
      </c>
      <c r="M6101">
        <v>56</v>
      </c>
    </row>
    <row r="6102" spans="1:13">
      <c r="A6102" t="s">
        <v>6274</v>
      </c>
      <c r="B6102" s="3">
        <v>46166</v>
      </c>
      <c r="C6102" t="s">
        <v>56</v>
      </c>
      <c r="D6102" t="s">
        <v>89</v>
      </c>
      <c r="E6102" t="s">
        <v>110</v>
      </c>
      <c r="F6102">
        <v>340</v>
      </c>
      <c r="G6102">
        <v>243</v>
      </c>
      <c r="H6102" s="4">
        <v>88675.19</v>
      </c>
      <c r="I6102" s="4">
        <v>78040.23</v>
      </c>
      <c r="J6102">
        <v>177</v>
      </c>
      <c r="K6102">
        <v>426</v>
      </c>
      <c r="L6102" s="5">
        <v>8.9800000000000005E-2</v>
      </c>
      <c r="M6102">
        <v>17</v>
      </c>
    </row>
    <row r="6103" spans="1:13">
      <c r="A6103" t="s">
        <v>6275</v>
      </c>
      <c r="B6103" s="3">
        <v>46166</v>
      </c>
      <c r="C6103" t="s">
        <v>59</v>
      </c>
      <c r="D6103" t="s">
        <v>87</v>
      </c>
      <c r="E6103" t="s">
        <v>110</v>
      </c>
      <c r="F6103">
        <v>270</v>
      </c>
      <c r="G6103">
        <v>220</v>
      </c>
      <c r="H6103" s="4">
        <v>99245.54</v>
      </c>
      <c r="I6103" s="4">
        <v>77947.570000000007</v>
      </c>
      <c r="J6103">
        <v>156</v>
      </c>
      <c r="K6103">
        <v>280</v>
      </c>
      <c r="L6103" s="5">
        <v>7.2400000000000006E-2</v>
      </c>
      <c r="M6103">
        <v>19</v>
      </c>
    </row>
    <row r="6104" spans="1:13">
      <c r="A6104" t="s">
        <v>6276</v>
      </c>
      <c r="B6104" s="3">
        <v>46166</v>
      </c>
      <c r="C6104" t="s">
        <v>63</v>
      </c>
      <c r="D6104" t="s">
        <v>89</v>
      </c>
      <c r="E6104" t="s">
        <v>102</v>
      </c>
      <c r="F6104">
        <v>260</v>
      </c>
      <c r="G6104">
        <v>183</v>
      </c>
      <c r="H6104" s="4">
        <v>38385.370000000003</v>
      </c>
      <c r="I6104" s="4">
        <v>41251.949999999997</v>
      </c>
      <c r="J6104">
        <v>128</v>
      </c>
      <c r="K6104">
        <v>298</v>
      </c>
      <c r="L6104" s="5">
        <v>6.1100000000000002E-2</v>
      </c>
      <c r="M6104">
        <v>25</v>
      </c>
    </row>
    <row r="6105" spans="1:13">
      <c r="A6105" t="s">
        <v>6277</v>
      </c>
      <c r="B6105" s="3">
        <v>46166</v>
      </c>
      <c r="C6105" t="s">
        <v>66</v>
      </c>
      <c r="D6105" t="s">
        <v>95</v>
      </c>
      <c r="E6105" t="s">
        <v>106</v>
      </c>
      <c r="F6105">
        <v>240</v>
      </c>
      <c r="G6105">
        <v>192</v>
      </c>
      <c r="H6105" s="4">
        <v>50558.84</v>
      </c>
      <c r="I6105" s="4">
        <v>47123.44</v>
      </c>
      <c r="J6105">
        <v>121</v>
      </c>
      <c r="K6105">
        <v>331</v>
      </c>
      <c r="L6105" s="5">
        <v>2.3699999999999999E-2</v>
      </c>
      <c r="M6105">
        <v>68</v>
      </c>
    </row>
    <row r="6106" spans="1:13">
      <c r="A6106" t="s">
        <v>6278</v>
      </c>
      <c r="B6106" s="3">
        <v>46166</v>
      </c>
      <c r="C6106" t="s">
        <v>70</v>
      </c>
      <c r="D6106" t="s">
        <v>87</v>
      </c>
      <c r="E6106" t="s">
        <v>108</v>
      </c>
      <c r="F6106">
        <v>180</v>
      </c>
      <c r="G6106">
        <v>110</v>
      </c>
      <c r="H6106" s="4">
        <v>63050.18</v>
      </c>
      <c r="I6106" s="4">
        <v>54982.37</v>
      </c>
      <c r="J6106">
        <v>65</v>
      </c>
      <c r="K6106">
        <v>174</v>
      </c>
      <c r="L6106" s="5">
        <v>4.8899999999999999E-2</v>
      </c>
      <c r="M6106">
        <v>22</v>
      </c>
    </row>
    <row r="6107" spans="1:13">
      <c r="A6107" t="s">
        <v>6279</v>
      </c>
      <c r="B6107" s="3">
        <v>46166</v>
      </c>
      <c r="C6107" t="s">
        <v>74</v>
      </c>
      <c r="D6107" t="s">
        <v>87</v>
      </c>
      <c r="E6107" t="s">
        <v>104</v>
      </c>
      <c r="F6107">
        <v>500</v>
      </c>
      <c r="G6107">
        <v>272</v>
      </c>
      <c r="H6107" s="4">
        <v>111443.07</v>
      </c>
      <c r="I6107" s="4">
        <v>98701.41</v>
      </c>
      <c r="J6107">
        <v>167</v>
      </c>
      <c r="K6107">
        <v>443</v>
      </c>
      <c r="L6107" s="5">
        <v>3.3099999999999997E-2</v>
      </c>
      <c r="M6107">
        <v>21</v>
      </c>
    </row>
    <row r="6108" spans="1:13">
      <c r="A6108" t="s">
        <v>6280</v>
      </c>
      <c r="B6108" s="3">
        <v>46166</v>
      </c>
      <c r="C6108" t="s">
        <v>79</v>
      </c>
      <c r="D6108" t="s">
        <v>89</v>
      </c>
      <c r="E6108" t="s">
        <v>108</v>
      </c>
      <c r="F6108">
        <v>310</v>
      </c>
      <c r="G6108">
        <v>160</v>
      </c>
      <c r="H6108" s="4">
        <v>90498.2</v>
      </c>
      <c r="I6108" s="4">
        <v>97189.6</v>
      </c>
      <c r="J6108">
        <v>117</v>
      </c>
      <c r="K6108">
        <v>204</v>
      </c>
      <c r="L6108" s="5">
        <v>8.9700000000000002E-2</v>
      </c>
      <c r="M6108">
        <v>5</v>
      </c>
    </row>
    <row r="6109" spans="1:13">
      <c r="A6109" t="s">
        <v>6281</v>
      </c>
      <c r="B6109" s="3">
        <v>46166</v>
      </c>
      <c r="C6109" t="s">
        <v>82</v>
      </c>
      <c r="D6109" t="s">
        <v>89</v>
      </c>
      <c r="E6109" t="s">
        <v>106</v>
      </c>
      <c r="F6109">
        <v>350</v>
      </c>
      <c r="G6109">
        <v>197</v>
      </c>
      <c r="H6109" s="4">
        <v>82160.83</v>
      </c>
      <c r="I6109" s="4">
        <v>70825.850000000006</v>
      </c>
      <c r="J6109">
        <v>145</v>
      </c>
      <c r="K6109">
        <v>300</v>
      </c>
      <c r="L6109" s="5">
        <v>5.8299999999999998E-2</v>
      </c>
      <c r="M6109">
        <v>1</v>
      </c>
    </row>
    <row r="6110" spans="1:13">
      <c r="A6110" t="s">
        <v>6282</v>
      </c>
      <c r="B6110" s="3">
        <v>46167</v>
      </c>
      <c r="C6110" t="s">
        <v>38</v>
      </c>
      <c r="D6110" t="s">
        <v>97</v>
      </c>
      <c r="E6110" t="s">
        <v>108</v>
      </c>
      <c r="F6110">
        <v>320</v>
      </c>
      <c r="G6110">
        <v>216</v>
      </c>
      <c r="H6110" s="4">
        <v>118749.5</v>
      </c>
      <c r="I6110" s="4">
        <v>111805.52</v>
      </c>
      <c r="J6110">
        <v>149</v>
      </c>
      <c r="K6110">
        <v>380</v>
      </c>
      <c r="L6110" s="5">
        <v>6.3100000000000003E-2</v>
      </c>
      <c r="M6110">
        <v>74</v>
      </c>
    </row>
    <row r="6111" spans="1:13">
      <c r="A6111" t="s">
        <v>6283</v>
      </c>
      <c r="B6111" s="3">
        <v>46167</v>
      </c>
      <c r="C6111" t="s">
        <v>44</v>
      </c>
      <c r="D6111" t="s">
        <v>89</v>
      </c>
      <c r="E6111" t="s">
        <v>102</v>
      </c>
      <c r="F6111">
        <v>450</v>
      </c>
      <c r="G6111">
        <v>255</v>
      </c>
      <c r="H6111" s="4">
        <v>41063.730000000003</v>
      </c>
      <c r="I6111" s="4">
        <v>48031.12</v>
      </c>
      <c r="J6111">
        <v>152</v>
      </c>
      <c r="K6111">
        <v>447</v>
      </c>
      <c r="L6111" s="5">
        <v>3.6299999999999999E-2</v>
      </c>
      <c r="M6111">
        <v>11</v>
      </c>
    </row>
    <row r="6112" spans="1:13">
      <c r="A6112" t="s">
        <v>6284</v>
      </c>
      <c r="B6112" s="3">
        <v>46167</v>
      </c>
      <c r="C6112" t="s">
        <v>48</v>
      </c>
      <c r="D6112" t="s">
        <v>91</v>
      </c>
      <c r="E6112" t="s">
        <v>102</v>
      </c>
      <c r="F6112">
        <v>390</v>
      </c>
      <c r="G6112">
        <v>256</v>
      </c>
      <c r="H6112" s="4">
        <v>46079.44</v>
      </c>
      <c r="I6112" s="4">
        <v>45246.71</v>
      </c>
      <c r="J6112">
        <v>150</v>
      </c>
      <c r="K6112">
        <v>364</v>
      </c>
      <c r="L6112" s="5">
        <v>8.6900000000000005E-2</v>
      </c>
      <c r="M6112">
        <v>22</v>
      </c>
    </row>
    <row r="6113" spans="1:13">
      <c r="A6113" t="s">
        <v>6285</v>
      </c>
      <c r="B6113" s="3">
        <v>46167</v>
      </c>
      <c r="C6113" t="s">
        <v>51</v>
      </c>
      <c r="D6113" t="s">
        <v>97</v>
      </c>
      <c r="E6113" t="s">
        <v>106</v>
      </c>
      <c r="F6113">
        <v>280</v>
      </c>
      <c r="G6113">
        <v>193</v>
      </c>
      <c r="H6113" s="4">
        <v>68430.14</v>
      </c>
      <c r="I6113" s="4">
        <v>71677.78</v>
      </c>
      <c r="J6113">
        <v>133</v>
      </c>
      <c r="K6113">
        <v>253</v>
      </c>
      <c r="L6113" s="5">
        <v>5.4100000000000002E-2</v>
      </c>
      <c r="M6113">
        <v>70</v>
      </c>
    </row>
    <row r="6114" spans="1:13">
      <c r="A6114" t="s">
        <v>6286</v>
      </c>
      <c r="B6114" s="3">
        <v>46167</v>
      </c>
      <c r="C6114" t="s">
        <v>56</v>
      </c>
      <c r="D6114" t="s">
        <v>91</v>
      </c>
      <c r="E6114" t="s">
        <v>110</v>
      </c>
      <c r="F6114">
        <v>340</v>
      </c>
      <c r="G6114">
        <v>249</v>
      </c>
      <c r="H6114" s="4">
        <v>95487.45</v>
      </c>
      <c r="I6114" s="4">
        <v>84826.34</v>
      </c>
      <c r="J6114">
        <v>185</v>
      </c>
      <c r="K6114">
        <v>351</v>
      </c>
      <c r="L6114" s="5">
        <v>0.16739999999999999</v>
      </c>
      <c r="M6114">
        <v>19</v>
      </c>
    </row>
    <row r="6115" spans="1:13">
      <c r="A6115" t="s">
        <v>6287</v>
      </c>
      <c r="B6115" s="3">
        <v>46167</v>
      </c>
      <c r="C6115" t="s">
        <v>59</v>
      </c>
      <c r="D6115" t="s">
        <v>91</v>
      </c>
      <c r="E6115" t="s">
        <v>102</v>
      </c>
      <c r="F6115">
        <v>270</v>
      </c>
      <c r="G6115">
        <v>193</v>
      </c>
      <c r="H6115" s="4">
        <v>50559.05</v>
      </c>
      <c r="I6115" s="4">
        <v>46563.66</v>
      </c>
      <c r="J6115">
        <v>108</v>
      </c>
      <c r="K6115">
        <v>299</v>
      </c>
      <c r="L6115" s="5">
        <v>0.14069999999999999</v>
      </c>
      <c r="M6115">
        <v>16</v>
      </c>
    </row>
    <row r="6116" spans="1:13">
      <c r="A6116" t="s">
        <v>6288</v>
      </c>
      <c r="B6116" s="3">
        <v>46167</v>
      </c>
      <c r="C6116" t="s">
        <v>63</v>
      </c>
      <c r="D6116" t="s">
        <v>87</v>
      </c>
      <c r="E6116" t="s">
        <v>102</v>
      </c>
      <c r="F6116">
        <v>260</v>
      </c>
      <c r="G6116">
        <v>180</v>
      </c>
      <c r="H6116" s="4">
        <v>47505.1</v>
      </c>
      <c r="I6116" s="4">
        <v>48426.21</v>
      </c>
      <c r="J6116">
        <v>130</v>
      </c>
      <c r="K6116">
        <v>250</v>
      </c>
      <c r="L6116" s="5">
        <v>8.6199999999999999E-2</v>
      </c>
      <c r="M6116">
        <v>18</v>
      </c>
    </row>
    <row r="6117" spans="1:13">
      <c r="A6117" t="s">
        <v>6289</v>
      </c>
      <c r="B6117" s="3">
        <v>46167</v>
      </c>
      <c r="C6117" t="s">
        <v>66</v>
      </c>
      <c r="D6117" t="s">
        <v>95</v>
      </c>
      <c r="E6117" t="s">
        <v>108</v>
      </c>
      <c r="F6117">
        <v>240</v>
      </c>
      <c r="G6117">
        <v>162</v>
      </c>
      <c r="H6117" s="4">
        <v>66774.81</v>
      </c>
      <c r="I6117" s="4">
        <v>73008.14</v>
      </c>
      <c r="J6117">
        <v>100</v>
      </c>
      <c r="K6117">
        <v>280</v>
      </c>
      <c r="L6117" s="5">
        <v>4.1000000000000002E-2</v>
      </c>
      <c r="M6117">
        <v>55</v>
      </c>
    </row>
    <row r="6118" spans="1:13">
      <c r="A6118" t="s">
        <v>6290</v>
      </c>
      <c r="B6118" s="3">
        <v>46167</v>
      </c>
      <c r="C6118" t="s">
        <v>70</v>
      </c>
      <c r="D6118" t="s">
        <v>97</v>
      </c>
      <c r="E6118" t="s">
        <v>104</v>
      </c>
      <c r="F6118">
        <v>180</v>
      </c>
      <c r="G6118">
        <v>113</v>
      </c>
      <c r="H6118" s="4">
        <v>33952.21</v>
      </c>
      <c r="I6118" s="4">
        <v>30582.79</v>
      </c>
      <c r="J6118">
        <v>76</v>
      </c>
      <c r="K6118">
        <v>180</v>
      </c>
      <c r="L6118" s="5">
        <v>4.4999999999999998E-2</v>
      </c>
      <c r="M6118">
        <v>75</v>
      </c>
    </row>
    <row r="6119" spans="1:13">
      <c r="A6119" t="s">
        <v>6291</v>
      </c>
      <c r="B6119" s="3">
        <v>46167</v>
      </c>
      <c r="C6119" t="s">
        <v>74</v>
      </c>
      <c r="D6119" t="s">
        <v>91</v>
      </c>
      <c r="E6119" t="s">
        <v>110</v>
      </c>
      <c r="F6119">
        <v>500</v>
      </c>
      <c r="G6119">
        <v>273</v>
      </c>
      <c r="H6119" s="4">
        <v>134467.96</v>
      </c>
      <c r="I6119" s="4">
        <v>120046.45</v>
      </c>
      <c r="J6119">
        <v>171</v>
      </c>
      <c r="K6119">
        <v>384</v>
      </c>
      <c r="L6119" s="5">
        <v>0.1144</v>
      </c>
      <c r="M6119">
        <v>26</v>
      </c>
    </row>
    <row r="6120" spans="1:13">
      <c r="A6120" t="s">
        <v>6292</v>
      </c>
      <c r="B6120" s="3">
        <v>46167</v>
      </c>
      <c r="C6120" t="s">
        <v>79</v>
      </c>
      <c r="D6120" t="s">
        <v>95</v>
      </c>
      <c r="E6120" t="s">
        <v>108</v>
      </c>
      <c r="F6120">
        <v>310</v>
      </c>
      <c r="G6120">
        <v>172</v>
      </c>
      <c r="H6120" s="4">
        <v>93120.7</v>
      </c>
      <c r="I6120" s="4">
        <v>92963.97</v>
      </c>
      <c r="J6120">
        <v>102</v>
      </c>
      <c r="K6120">
        <v>233</v>
      </c>
      <c r="L6120" s="5">
        <v>5.9400000000000001E-2</v>
      </c>
      <c r="M6120">
        <v>56</v>
      </c>
    </row>
    <row r="6121" spans="1:13">
      <c r="A6121" t="s">
        <v>6293</v>
      </c>
      <c r="B6121" s="3">
        <v>46167</v>
      </c>
      <c r="C6121" t="s">
        <v>82</v>
      </c>
      <c r="D6121" t="s">
        <v>97</v>
      </c>
      <c r="E6121" t="s">
        <v>102</v>
      </c>
      <c r="F6121">
        <v>350</v>
      </c>
      <c r="G6121">
        <v>169</v>
      </c>
      <c r="H6121" s="4">
        <v>63581.13</v>
      </c>
      <c r="I6121" s="4">
        <v>60720.27</v>
      </c>
      <c r="J6121">
        <v>124</v>
      </c>
      <c r="K6121">
        <v>246</v>
      </c>
      <c r="L6121" s="5">
        <v>4.8099999999999997E-2</v>
      </c>
      <c r="M6121">
        <v>74</v>
      </c>
    </row>
    <row r="6122" spans="1:13">
      <c r="A6122" t="s">
        <v>6294</v>
      </c>
      <c r="B6122" s="3">
        <v>46168</v>
      </c>
      <c r="C6122" t="s">
        <v>38</v>
      </c>
      <c r="D6122" t="s">
        <v>87</v>
      </c>
      <c r="E6122" t="s">
        <v>102</v>
      </c>
      <c r="F6122">
        <v>320</v>
      </c>
      <c r="G6122">
        <v>233</v>
      </c>
      <c r="H6122" s="4">
        <v>52296.57</v>
      </c>
      <c r="I6122" s="4">
        <v>49005.67</v>
      </c>
      <c r="J6122">
        <v>165</v>
      </c>
      <c r="K6122">
        <v>376</v>
      </c>
      <c r="L6122" s="5">
        <v>3.8399999999999997E-2</v>
      </c>
      <c r="M6122">
        <v>5</v>
      </c>
    </row>
    <row r="6123" spans="1:13">
      <c r="A6123" t="s">
        <v>6295</v>
      </c>
      <c r="B6123" s="3">
        <v>46168</v>
      </c>
      <c r="C6123" t="s">
        <v>44</v>
      </c>
      <c r="D6123" t="s">
        <v>91</v>
      </c>
      <c r="E6123" t="s">
        <v>108</v>
      </c>
      <c r="F6123">
        <v>450</v>
      </c>
      <c r="G6123">
        <v>263</v>
      </c>
      <c r="H6123" s="4">
        <v>113000.88</v>
      </c>
      <c r="I6123" s="4">
        <v>114857.03</v>
      </c>
      <c r="J6123">
        <v>148</v>
      </c>
      <c r="K6123">
        <v>383</v>
      </c>
      <c r="L6123" s="5">
        <v>0.1115</v>
      </c>
      <c r="M6123">
        <v>21</v>
      </c>
    </row>
    <row r="6124" spans="1:13">
      <c r="A6124" t="s">
        <v>6296</v>
      </c>
      <c r="B6124" s="3">
        <v>46168</v>
      </c>
      <c r="C6124" t="s">
        <v>48</v>
      </c>
      <c r="D6124" t="s">
        <v>87</v>
      </c>
      <c r="E6124" t="s">
        <v>106</v>
      </c>
      <c r="F6124">
        <v>390</v>
      </c>
      <c r="G6124">
        <v>221</v>
      </c>
      <c r="H6124" s="4">
        <v>65977.7</v>
      </c>
      <c r="I6124" s="4">
        <v>69390.350000000006</v>
      </c>
      <c r="J6124">
        <v>159</v>
      </c>
      <c r="K6124">
        <v>383</v>
      </c>
      <c r="L6124" s="5">
        <v>3.3300000000000003E-2</v>
      </c>
      <c r="M6124">
        <v>28</v>
      </c>
    </row>
    <row r="6125" spans="1:13">
      <c r="A6125" t="s">
        <v>6297</v>
      </c>
      <c r="B6125" s="3">
        <v>46168</v>
      </c>
      <c r="C6125" t="s">
        <v>51</v>
      </c>
      <c r="D6125" t="s">
        <v>89</v>
      </c>
      <c r="E6125" t="s">
        <v>110</v>
      </c>
      <c r="F6125">
        <v>280</v>
      </c>
      <c r="G6125">
        <v>214</v>
      </c>
      <c r="H6125" s="4">
        <v>65863.47</v>
      </c>
      <c r="I6125" s="4">
        <v>64268.43</v>
      </c>
      <c r="J6125">
        <v>159</v>
      </c>
      <c r="K6125">
        <v>307</v>
      </c>
      <c r="L6125" s="5">
        <v>7.1300000000000002E-2</v>
      </c>
      <c r="M6125">
        <v>4</v>
      </c>
    </row>
    <row r="6126" spans="1:13">
      <c r="A6126" t="s">
        <v>6298</v>
      </c>
      <c r="B6126" s="3">
        <v>46168</v>
      </c>
      <c r="C6126" t="s">
        <v>56</v>
      </c>
      <c r="D6126" t="s">
        <v>95</v>
      </c>
      <c r="E6126" t="s">
        <v>102</v>
      </c>
      <c r="F6126">
        <v>340</v>
      </c>
      <c r="G6126">
        <v>274</v>
      </c>
      <c r="H6126" s="4">
        <v>61476.56</v>
      </c>
      <c r="I6126" s="4">
        <v>48159.47</v>
      </c>
      <c r="J6126">
        <v>178</v>
      </c>
      <c r="K6126">
        <v>349</v>
      </c>
      <c r="L6126" s="5">
        <v>6.88E-2</v>
      </c>
      <c r="M6126">
        <v>48</v>
      </c>
    </row>
    <row r="6127" spans="1:13">
      <c r="A6127" t="s">
        <v>6299</v>
      </c>
      <c r="B6127" s="3">
        <v>46168</v>
      </c>
      <c r="C6127" t="s">
        <v>59</v>
      </c>
      <c r="D6127" t="s">
        <v>89</v>
      </c>
      <c r="E6127" t="s">
        <v>102</v>
      </c>
      <c r="F6127">
        <v>270</v>
      </c>
      <c r="G6127">
        <v>197</v>
      </c>
      <c r="H6127" s="4">
        <v>45073.95</v>
      </c>
      <c r="I6127" s="4">
        <v>42838.57</v>
      </c>
      <c r="J6127">
        <v>112</v>
      </c>
      <c r="K6127">
        <v>311</v>
      </c>
      <c r="L6127" s="5">
        <v>8.6499999999999994E-2</v>
      </c>
      <c r="M6127">
        <v>6</v>
      </c>
    </row>
    <row r="6128" spans="1:13">
      <c r="A6128" t="s">
        <v>6300</v>
      </c>
      <c r="B6128" s="3">
        <v>46168</v>
      </c>
      <c r="C6128" t="s">
        <v>63</v>
      </c>
      <c r="D6128" t="s">
        <v>95</v>
      </c>
      <c r="E6128" t="s">
        <v>102</v>
      </c>
      <c r="F6128">
        <v>260</v>
      </c>
      <c r="G6128">
        <v>207</v>
      </c>
      <c r="H6128" s="4">
        <v>40209.49</v>
      </c>
      <c r="I6128" s="4">
        <v>39458.39</v>
      </c>
      <c r="J6128">
        <v>119</v>
      </c>
      <c r="K6128">
        <v>296</v>
      </c>
      <c r="L6128" s="5">
        <v>5.2999999999999999E-2</v>
      </c>
      <c r="M6128">
        <v>50</v>
      </c>
    </row>
    <row r="6129" spans="1:13">
      <c r="A6129" t="s">
        <v>6301</v>
      </c>
      <c r="B6129" s="3">
        <v>46168</v>
      </c>
      <c r="C6129" t="s">
        <v>66</v>
      </c>
      <c r="D6129" t="s">
        <v>87</v>
      </c>
      <c r="E6129" t="s">
        <v>110</v>
      </c>
      <c r="F6129">
        <v>240</v>
      </c>
      <c r="G6129">
        <v>174</v>
      </c>
      <c r="H6129" s="4">
        <v>60804.3</v>
      </c>
      <c r="I6129" s="4">
        <v>63127.91</v>
      </c>
      <c r="J6129">
        <v>115</v>
      </c>
      <c r="K6129">
        <v>260</v>
      </c>
      <c r="L6129" s="5">
        <v>4.36E-2</v>
      </c>
      <c r="M6129">
        <v>17</v>
      </c>
    </row>
    <row r="6130" spans="1:13">
      <c r="A6130" t="s">
        <v>6302</v>
      </c>
      <c r="B6130" s="3">
        <v>46168</v>
      </c>
      <c r="C6130" t="s">
        <v>70</v>
      </c>
      <c r="D6130" t="s">
        <v>91</v>
      </c>
      <c r="E6130" t="s">
        <v>102</v>
      </c>
      <c r="F6130">
        <v>180</v>
      </c>
      <c r="G6130">
        <v>109</v>
      </c>
      <c r="H6130" s="4">
        <v>26254.09</v>
      </c>
      <c r="I6130" s="4">
        <v>23140.73</v>
      </c>
      <c r="J6130">
        <v>71</v>
      </c>
      <c r="K6130">
        <v>151</v>
      </c>
      <c r="L6130" s="5">
        <v>0.1124</v>
      </c>
      <c r="M6130">
        <v>16</v>
      </c>
    </row>
    <row r="6131" spans="1:13">
      <c r="A6131" t="s">
        <v>6303</v>
      </c>
      <c r="B6131" s="3">
        <v>46168</v>
      </c>
      <c r="C6131" t="s">
        <v>74</v>
      </c>
      <c r="D6131" t="s">
        <v>97</v>
      </c>
      <c r="E6131" t="s">
        <v>106</v>
      </c>
      <c r="F6131">
        <v>500</v>
      </c>
      <c r="G6131">
        <v>249</v>
      </c>
      <c r="H6131" s="4">
        <v>134934.62</v>
      </c>
      <c r="I6131" s="4">
        <v>123175.4</v>
      </c>
      <c r="J6131">
        <v>147</v>
      </c>
      <c r="K6131">
        <v>368</v>
      </c>
      <c r="L6131" s="5">
        <v>9.0700000000000003E-2</v>
      </c>
      <c r="M6131">
        <v>71</v>
      </c>
    </row>
    <row r="6132" spans="1:13">
      <c r="A6132" t="s">
        <v>6304</v>
      </c>
      <c r="B6132" s="3">
        <v>46168</v>
      </c>
      <c r="C6132" t="s">
        <v>79</v>
      </c>
      <c r="D6132" t="s">
        <v>95</v>
      </c>
      <c r="E6132" t="s">
        <v>108</v>
      </c>
      <c r="F6132">
        <v>310</v>
      </c>
      <c r="G6132">
        <v>158</v>
      </c>
      <c r="H6132" s="4">
        <v>92912.28</v>
      </c>
      <c r="I6132" s="4">
        <v>92963.97</v>
      </c>
      <c r="J6132">
        <v>121</v>
      </c>
      <c r="K6132">
        <v>224</v>
      </c>
      <c r="L6132" s="5">
        <v>9.3100000000000002E-2</v>
      </c>
      <c r="M6132">
        <v>55</v>
      </c>
    </row>
    <row r="6133" spans="1:13">
      <c r="A6133" t="s">
        <v>6305</v>
      </c>
      <c r="B6133" s="3">
        <v>46168</v>
      </c>
      <c r="C6133" t="s">
        <v>82</v>
      </c>
      <c r="D6133" t="s">
        <v>87</v>
      </c>
      <c r="E6133" t="s">
        <v>110</v>
      </c>
      <c r="F6133">
        <v>350</v>
      </c>
      <c r="G6133">
        <v>167</v>
      </c>
      <c r="H6133" s="4">
        <v>95039.33</v>
      </c>
      <c r="I6133" s="4">
        <v>90755.11</v>
      </c>
      <c r="J6133">
        <v>104</v>
      </c>
      <c r="K6133">
        <v>267</v>
      </c>
      <c r="L6133" s="5">
        <v>0.11559999999999999</v>
      </c>
      <c r="M6133">
        <v>19</v>
      </c>
    </row>
    <row r="6134" spans="1:13">
      <c r="A6134" t="s">
        <v>6306</v>
      </c>
      <c r="B6134" s="3">
        <v>46169</v>
      </c>
      <c r="C6134" t="s">
        <v>38</v>
      </c>
      <c r="D6134" t="s">
        <v>93</v>
      </c>
      <c r="E6134" t="s">
        <v>108</v>
      </c>
      <c r="F6134">
        <v>320</v>
      </c>
      <c r="G6134">
        <v>239</v>
      </c>
      <c r="H6134" s="4">
        <v>112482.73</v>
      </c>
      <c r="I6134" s="4">
        <v>94835.04</v>
      </c>
      <c r="J6134">
        <v>143</v>
      </c>
      <c r="K6134">
        <v>378</v>
      </c>
      <c r="L6134" s="5">
        <v>7.9000000000000001E-2</v>
      </c>
      <c r="M6134">
        <v>49</v>
      </c>
    </row>
    <row r="6135" spans="1:13">
      <c r="A6135" t="s">
        <v>6307</v>
      </c>
      <c r="B6135" s="3">
        <v>46169</v>
      </c>
      <c r="C6135" t="s">
        <v>44</v>
      </c>
      <c r="D6135" t="s">
        <v>93</v>
      </c>
      <c r="E6135" t="s">
        <v>102</v>
      </c>
      <c r="F6135">
        <v>450</v>
      </c>
      <c r="G6135">
        <v>270</v>
      </c>
      <c r="H6135" s="4">
        <v>45101.54</v>
      </c>
      <c r="I6135" s="4">
        <v>49597.35</v>
      </c>
      <c r="J6135">
        <v>190</v>
      </c>
      <c r="K6135">
        <v>410</v>
      </c>
      <c r="L6135" s="5">
        <v>7.3700000000000002E-2</v>
      </c>
      <c r="M6135">
        <v>44</v>
      </c>
    </row>
    <row r="6136" spans="1:13">
      <c r="A6136" t="s">
        <v>6308</v>
      </c>
      <c r="B6136" s="3">
        <v>46169</v>
      </c>
      <c r="C6136" t="s">
        <v>48</v>
      </c>
      <c r="D6136" t="s">
        <v>89</v>
      </c>
      <c r="E6136" t="s">
        <v>108</v>
      </c>
      <c r="F6136">
        <v>390</v>
      </c>
      <c r="G6136">
        <v>240</v>
      </c>
      <c r="H6136" s="4">
        <v>94901.02</v>
      </c>
      <c r="I6136" s="4">
        <v>91579.34</v>
      </c>
      <c r="J6136">
        <v>170</v>
      </c>
      <c r="K6136">
        <v>410</v>
      </c>
      <c r="L6136" s="5">
        <v>6.5600000000000006E-2</v>
      </c>
      <c r="M6136">
        <v>12</v>
      </c>
    </row>
    <row r="6137" spans="1:13">
      <c r="A6137" t="s">
        <v>6309</v>
      </c>
      <c r="B6137" s="3">
        <v>46169</v>
      </c>
      <c r="C6137" t="s">
        <v>51</v>
      </c>
      <c r="D6137" t="s">
        <v>89</v>
      </c>
      <c r="E6137" t="s">
        <v>102</v>
      </c>
      <c r="F6137">
        <v>280</v>
      </c>
      <c r="G6137">
        <v>195</v>
      </c>
      <c r="H6137" s="4">
        <v>39930.76</v>
      </c>
      <c r="I6137" s="4">
        <v>41463.5</v>
      </c>
      <c r="J6137">
        <v>135</v>
      </c>
      <c r="K6137">
        <v>272</v>
      </c>
      <c r="L6137" s="5">
        <v>9.8500000000000004E-2</v>
      </c>
      <c r="M6137">
        <v>13</v>
      </c>
    </row>
    <row r="6138" spans="1:13">
      <c r="A6138" t="s">
        <v>6310</v>
      </c>
      <c r="B6138" s="3">
        <v>46169</v>
      </c>
      <c r="C6138" t="s">
        <v>56</v>
      </c>
      <c r="D6138" t="s">
        <v>89</v>
      </c>
      <c r="E6138" t="s">
        <v>104</v>
      </c>
      <c r="F6138">
        <v>340</v>
      </c>
      <c r="G6138">
        <v>262</v>
      </c>
      <c r="H6138" s="4">
        <v>72394.3</v>
      </c>
      <c r="I6138" s="4">
        <v>59411.28</v>
      </c>
      <c r="J6138">
        <v>182</v>
      </c>
      <c r="K6138">
        <v>400</v>
      </c>
      <c r="L6138" s="5">
        <v>9.2200000000000004E-2</v>
      </c>
      <c r="M6138">
        <v>17</v>
      </c>
    </row>
    <row r="6139" spans="1:13">
      <c r="A6139" t="s">
        <v>6311</v>
      </c>
      <c r="B6139" s="3">
        <v>46169</v>
      </c>
      <c r="C6139" t="s">
        <v>59</v>
      </c>
      <c r="D6139" t="s">
        <v>91</v>
      </c>
      <c r="E6139" t="s">
        <v>106</v>
      </c>
      <c r="F6139">
        <v>270</v>
      </c>
      <c r="G6139">
        <v>197</v>
      </c>
      <c r="H6139" s="4">
        <v>70451.820000000007</v>
      </c>
      <c r="I6139" s="4">
        <v>66120.399999999994</v>
      </c>
      <c r="J6139">
        <v>111</v>
      </c>
      <c r="K6139">
        <v>344</v>
      </c>
      <c r="L6139" s="5">
        <v>9.4399999999999998E-2</v>
      </c>
      <c r="M6139">
        <v>31</v>
      </c>
    </row>
    <row r="6140" spans="1:13">
      <c r="A6140" t="s">
        <v>6312</v>
      </c>
      <c r="B6140" s="3">
        <v>46169</v>
      </c>
      <c r="C6140" t="s">
        <v>63</v>
      </c>
      <c r="D6140" t="s">
        <v>87</v>
      </c>
      <c r="E6140" t="s">
        <v>108</v>
      </c>
      <c r="F6140">
        <v>260</v>
      </c>
      <c r="G6140">
        <v>207</v>
      </c>
      <c r="H6140" s="4">
        <v>116952.18</v>
      </c>
      <c r="I6140" s="4">
        <v>106537.65</v>
      </c>
      <c r="J6140">
        <v>116</v>
      </c>
      <c r="K6140">
        <v>329</v>
      </c>
      <c r="L6140" s="5">
        <v>2.3099999999999999E-2</v>
      </c>
      <c r="M6140">
        <v>21</v>
      </c>
    </row>
    <row r="6141" spans="1:13">
      <c r="A6141" t="s">
        <v>6313</v>
      </c>
      <c r="B6141" s="3">
        <v>46169</v>
      </c>
      <c r="C6141" t="s">
        <v>66</v>
      </c>
      <c r="D6141" t="s">
        <v>87</v>
      </c>
      <c r="E6141" t="s">
        <v>106</v>
      </c>
      <c r="F6141">
        <v>240</v>
      </c>
      <c r="G6141">
        <v>178</v>
      </c>
      <c r="H6141" s="4">
        <v>56622.3</v>
      </c>
      <c r="I6141" s="4">
        <v>57833.31</v>
      </c>
      <c r="J6141">
        <v>110</v>
      </c>
      <c r="K6141">
        <v>228</v>
      </c>
      <c r="L6141" s="5">
        <v>0.1061</v>
      </c>
      <c r="M6141">
        <v>15</v>
      </c>
    </row>
    <row r="6142" spans="1:13">
      <c r="A6142" t="s">
        <v>6314</v>
      </c>
      <c r="B6142" s="3">
        <v>46169</v>
      </c>
      <c r="C6142" t="s">
        <v>70</v>
      </c>
      <c r="D6142" t="s">
        <v>91</v>
      </c>
      <c r="E6142" t="s">
        <v>108</v>
      </c>
      <c r="F6142">
        <v>180</v>
      </c>
      <c r="G6142">
        <v>116</v>
      </c>
      <c r="H6142" s="4">
        <v>61522.9</v>
      </c>
      <c r="I6142" s="4">
        <v>50909.599999999999</v>
      </c>
      <c r="J6142">
        <v>82</v>
      </c>
      <c r="K6142">
        <v>201</v>
      </c>
      <c r="L6142" s="5">
        <v>0.1447</v>
      </c>
      <c r="M6142">
        <v>21</v>
      </c>
    </row>
    <row r="6143" spans="1:13">
      <c r="A6143" t="s">
        <v>6315</v>
      </c>
      <c r="B6143" s="3">
        <v>46169</v>
      </c>
      <c r="C6143" t="s">
        <v>74</v>
      </c>
      <c r="D6143" t="s">
        <v>91</v>
      </c>
      <c r="E6143" t="s">
        <v>110</v>
      </c>
      <c r="F6143">
        <v>500</v>
      </c>
      <c r="G6143">
        <v>244</v>
      </c>
      <c r="H6143" s="4">
        <v>129938.03</v>
      </c>
      <c r="I6143" s="4">
        <v>120046.45</v>
      </c>
      <c r="J6143">
        <v>186</v>
      </c>
      <c r="K6143">
        <v>342</v>
      </c>
      <c r="L6143" s="5">
        <v>0.1011</v>
      </c>
      <c r="M6143">
        <v>20</v>
      </c>
    </row>
    <row r="6144" spans="1:13">
      <c r="A6144" t="s">
        <v>6316</v>
      </c>
      <c r="B6144" s="3">
        <v>46169</v>
      </c>
      <c r="C6144" t="s">
        <v>79</v>
      </c>
      <c r="D6144" t="s">
        <v>91</v>
      </c>
      <c r="E6144" t="s">
        <v>106</v>
      </c>
      <c r="F6144">
        <v>310</v>
      </c>
      <c r="G6144">
        <v>174</v>
      </c>
      <c r="H6144" s="4">
        <v>72671.45</v>
      </c>
      <c r="I6144" s="4">
        <v>68186.38</v>
      </c>
      <c r="J6144">
        <v>110</v>
      </c>
      <c r="K6144">
        <v>285</v>
      </c>
      <c r="L6144" s="5">
        <v>9.69E-2</v>
      </c>
      <c r="M6144">
        <v>21</v>
      </c>
    </row>
    <row r="6145" spans="1:13">
      <c r="A6145" t="s">
        <v>6317</v>
      </c>
      <c r="B6145" s="3">
        <v>46169</v>
      </c>
      <c r="C6145" t="s">
        <v>82</v>
      </c>
      <c r="D6145" t="s">
        <v>87</v>
      </c>
      <c r="E6145" t="s">
        <v>110</v>
      </c>
      <c r="F6145">
        <v>350</v>
      </c>
      <c r="G6145">
        <v>165</v>
      </c>
      <c r="H6145" s="4">
        <v>89893.97</v>
      </c>
      <c r="I6145" s="4">
        <v>90755.11</v>
      </c>
      <c r="J6145">
        <v>93</v>
      </c>
      <c r="K6145">
        <v>230</v>
      </c>
      <c r="L6145" s="5">
        <v>7.5600000000000001E-2</v>
      </c>
      <c r="M6145">
        <v>8</v>
      </c>
    </row>
    <row r="6146" spans="1:13">
      <c r="A6146" t="s">
        <v>6318</v>
      </c>
      <c r="B6146" s="3">
        <v>46170</v>
      </c>
      <c r="C6146" t="s">
        <v>38</v>
      </c>
      <c r="D6146" t="s">
        <v>89</v>
      </c>
      <c r="E6146" t="s">
        <v>106</v>
      </c>
      <c r="F6146">
        <v>320</v>
      </c>
      <c r="G6146">
        <v>220</v>
      </c>
      <c r="H6146" s="4">
        <v>63018.49</v>
      </c>
      <c r="I6146" s="4">
        <v>59278.7</v>
      </c>
      <c r="J6146">
        <v>127</v>
      </c>
      <c r="K6146">
        <v>381</v>
      </c>
      <c r="L6146" s="5">
        <v>8.5599999999999996E-2</v>
      </c>
      <c r="M6146">
        <v>19</v>
      </c>
    </row>
    <row r="6147" spans="1:13">
      <c r="A6147" t="s">
        <v>6319</v>
      </c>
      <c r="B6147" s="3">
        <v>46170</v>
      </c>
      <c r="C6147" t="s">
        <v>44</v>
      </c>
      <c r="D6147" t="s">
        <v>95</v>
      </c>
      <c r="E6147" t="s">
        <v>102</v>
      </c>
      <c r="F6147">
        <v>450</v>
      </c>
      <c r="G6147">
        <v>287</v>
      </c>
      <c r="H6147" s="4">
        <v>48805.04</v>
      </c>
      <c r="I6147" s="4">
        <v>45942.81</v>
      </c>
      <c r="J6147">
        <v>182</v>
      </c>
      <c r="K6147">
        <v>425</v>
      </c>
      <c r="L6147" s="5">
        <v>6.2700000000000006E-2</v>
      </c>
      <c r="M6147">
        <v>49</v>
      </c>
    </row>
    <row r="6148" spans="1:13">
      <c r="A6148" t="s">
        <v>6320</v>
      </c>
      <c r="B6148" s="3">
        <v>46170</v>
      </c>
      <c r="C6148" t="s">
        <v>48</v>
      </c>
      <c r="D6148" t="s">
        <v>93</v>
      </c>
      <c r="E6148" t="s">
        <v>102</v>
      </c>
      <c r="F6148">
        <v>390</v>
      </c>
      <c r="G6148">
        <v>253</v>
      </c>
      <c r="H6148" s="4">
        <v>43660.83</v>
      </c>
      <c r="I6148" s="4">
        <v>42984.37</v>
      </c>
      <c r="J6148">
        <v>159</v>
      </c>
      <c r="K6148">
        <v>378</v>
      </c>
      <c r="L6148" s="5">
        <v>6.7299999999999999E-2</v>
      </c>
      <c r="M6148">
        <v>39</v>
      </c>
    </row>
    <row r="6149" spans="1:13">
      <c r="A6149" t="s">
        <v>6321</v>
      </c>
      <c r="B6149" s="3">
        <v>46170</v>
      </c>
      <c r="C6149" t="s">
        <v>51</v>
      </c>
      <c r="D6149" t="s">
        <v>89</v>
      </c>
      <c r="E6149" t="s">
        <v>108</v>
      </c>
      <c r="F6149">
        <v>280</v>
      </c>
      <c r="G6149">
        <v>222</v>
      </c>
      <c r="H6149" s="4">
        <v>98856.67</v>
      </c>
      <c r="I6149" s="4">
        <v>91219.7</v>
      </c>
      <c r="J6149">
        <v>130</v>
      </c>
      <c r="K6149">
        <v>382</v>
      </c>
      <c r="L6149" s="5">
        <v>0.1022</v>
      </c>
      <c r="M6149">
        <v>1</v>
      </c>
    </row>
    <row r="6150" spans="1:13">
      <c r="A6150" t="s">
        <v>6322</v>
      </c>
      <c r="B6150" s="3">
        <v>46170</v>
      </c>
      <c r="C6150" t="s">
        <v>56</v>
      </c>
      <c r="D6150" t="s">
        <v>87</v>
      </c>
      <c r="E6150" t="s">
        <v>110</v>
      </c>
      <c r="F6150">
        <v>340</v>
      </c>
      <c r="G6150">
        <v>246</v>
      </c>
      <c r="H6150" s="4">
        <v>93818.33</v>
      </c>
      <c r="I6150" s="4">
        <v>91612.45</v>
      </c>
      <c r="J6150">
        <v>152</v>
      </c>
      <c r="K6150">
        <v>415</v>
      </c>
      <c r="L6150" s="5">
        <v>0.1042</v>
      </c>
      <c r="M6150">
        <v>19</v>
      </c>
    </row>
    <row r="6151" spans="1:13">
      <c r="A6151" t="s">
        <v>6323</v>
      </c>
      <c r="B6151" s="3">
        <v>46170</v>
      </c>
      <c r="C6151" t="s">
        <v>59</v>
      </c>
      <c r="D6151" t="s">
        <v>95</v>
      </c>
      <c r="E6151" t="s">
        <v>108</v>
      </c>
      <c r="F6151">
        <v>270</v>
      </c>
      <c r="G6151">
        <v>206</v>
      </c>
      <c r="H6151" s="4">
        <v>105329.55</v>
      </c>
      <c r="I6151" s="4">
        <v>90147.25</v>
      </c>
      <c r="J6151">
        <v>157</v>
      </c>
      <c r="K6151">
        <v>306</v>
      </c>
      <c r="L6151" s="5">
        <v>8.3500000000000005E-2</v>
      </c>
      <c r="M6151">
        <v>63</v>
      </c>
    </row>
    <row r="6152" spans="1:13">
      <c r="A6152" t="s">
        <v>6324</v>
      </c>
      <c r="B6152" s="3">
        <v>46170</v>
      </c>
      <c r="C6152" t="s">
        <v>63</v>
      </c>
      <c r="D6152" t="s">
        <v>89</v>
      </c>
      <c r="E6152" t="s">
        <v>102</v>
      </c>
      <c r="F6152">
        <v>260</v>
      </c>
      <c r="G6152">
        <v>175</v>
      </c>
      <c r="H6152" s="4">
        <v>38289.5</v>
      </c>
      <c r="I6152" s="4">
        <v>41251.949999999997</v>
      </c>
      <c r="J6152">
        <v>98</v>
      </c>
      <c r="K6152">
        <v>287</v>
      </c>
      <c r="L6152" s="5">
        <v>4.3700000000000003E-2</v>
      </c>
      <c r="M6152">
        <v>16</v>
      </c>
    </row>
    <row r="6153" spans="1:13">
      <c r="A6153" t="s">
        <v>6325</v>
      </c>
      <c r="B6153" s="3">
        <v>46170</v>
      </c>
      <c r="C6153" t="s">
        <v>66</v>
      </c>
      <c r="D6153" t="s">
        <v>91</v>
      </c>
      <c r="E6153" t="s">
        <v>104</v>
      </c>
      <c r="F6153">
        <v>240</v>
      </c>
      <c r="G6153">
        <v>182</v>
      </c>
      <c r="H6153" s="4">
        <v>45206.59</v>
      </c>
      <c r="I6153" s="4">
        <v>44498.76</v>
      </c>
      <c r="J6153">
        <v>129</v>
      </c>
      <c r="K6153">
        <v>235</v>
      </c>
      <c r="L6153" s="5">
        <v>0.1178</v>
      </c>
      <c r="M6153">
        <v>33</v>
      </c>
    </row>
    <row r="6154" spans="1:13">
      <c r="A6154" t="s">
        <v>6326</v>
      </c>
      <c r="B6154" s="3">
        <v>46170</v>
      </c>
      <c r="C6154" t="s">
        <v>70</v>
      </c>
      <c r="D6154" t="s">
        <v>91</v>
      </c>
      <c r="E6154" t="s">
        <v>106</v>
      </c>
      <c r="F6154">
        <v>180</v>
      </c>
      <c r="G6154">
        <v>115</v>
      </c>
      <c r="H6154" s="4">
        <v>36299.86</v>
      </c>
      <c r="I6154" s="4">
        <v>32859.83</v>
      </c>
      <c r="J6154">
        <v>84</v>
      </c>
      <c r="K6154">
        <v>176</v>
      </c>
      <c r="L6154" s="5">
        <v>9.98E-2</v>
      </c>
      <c r="M6154">
        <v>15</v>
      </c>
    </row>
    <row r="6155" spans="1:13">
      <c r="A6155" t="s">
        <v>6327</v>
      </c>
      <c r="B6155" s="3">
        <v>46170</v>
      </c>
      <c r="C6155" t="s">
        <v>74</v>
      </c>
      <c r="D6155" t="s">
        <v>97</v>
      </c>
      <c r="E6155" t="s">
        <v>104</v>
      </c>
      <c r="F6155">
        <v>500</v>
      </c>
      <c r="G6155">
        <v>284</v>
      </c>
      <c r="H6155" s="4">
        <v>118850.54</v>
      </c>
      <c r="I6155" s="4">
        <v>102357.02</v>
      </c>
      <c r="J6155">
        <v>216</v>
      </c>
      <c r="K6155">
        <v>395</v>
      </c>
      <c r="L6155" s="5">
        <v>5.2600000000000001E-2</v>
      </c>
      <c r="M6155">
        <v>77</v>
      </c>
    </row>
    <row r="6156" spans="1:13">
      <c r="A6156" t="s">
        <v>6328</v>
      </c>
      <c r="B6156" s="3">
        <v>46170</v>
      </c>
      <c r="C6156" t="s">
        <v>79</v>
      </c>
      <c r="D6156" t="s">
        <v>97</v>
      </c>
      <c r="E6156" t="s">
        <v>106</v>
      </c>
      <c r="F6156">
        <v>310</v>
      </c>
      <c r="G6156">
        <v>172</v>
      </c>
      <c r="H6156" s="4">
        <v>84704.67</v>
      </c>
      <c r="I6156" s="4">
        <v>76368.75</v>
      </c>
      <c r="J6156">
        <v>98</v>
      </c>
      <c r="K6156">
        <v>242</v>
      </c>
      <c r="L6156" s="5">
        <v>5.3699999999999998E-2</v>
      </c>
      <c r="M6156">
        <v>68</v>
      </c>
    </row>
    <row r="6157" spans="1:13">
      <c r="A6157" t="s">
        <v>6329</v>
      </c>
      <c r="B6157" s="3">
        <v>46170</v>
      </c>
      <c r="C6157" t="s">
        <v>82</v>
      </c>
      <c r="D6157" t="s">
        <v>89</v>
      </c>
      <c r="E6157" t="s">
        <v>108</v>
      </c>
      <c r="F6157">
        <v>350</v>
      </c>
      <c r="G6157">
        <v>169</v>
      </c>
      <c r="H6157" s="4">
        <v>118272.85</v>
      </c>
      <c r="I6157" s="4">
        <v>109730.2</v>
      </c>
      <c r="J6157">
        <v>107</v>
      </c>
      <c r="K6157">
        <v>235</v>
      </c>
      <c r="L6157" s="5">
        <v>4.7100000000000003E-2</v>
      </c>
      <c r="M6157">
        <v>18</v>
      </c>
    </row>
    <row r="6158" spans="1:13">
      <c r="A6158" t="s">
        <v>6330</v>
      </c>
      <c r="B6158" s="3">
        <v>46171</v>
      </c>
      <c r="C6158" t="s">
        <v>38</v>
      </c>
      <c r="D6158" t="s">
        <v>95</v>
      </c>
      <c r="E6158" t="s">
        <v>106</v>
      </c>
      <c r="F6158">
        <v>320</v>
      </c>
      <c r="G6158">
        <v>246</v>
      </c>
      <c r="H6158" s="4">
        <v>66322.710000000006</v>
      </c>
      <c r="I6158" s="4">
        <v>56701.37</v>
      </c>
      <c r="J6158">
        <v>187</v>
      </c>
      <c r="K6158">
        <v>351</v>
      </c>
      <c r="L6158" s="5">
        <v>7.6999999999999999E-2</v>
      </c>
      <c r="M6158">
        <v>60</v>
      </c>
    </row>
    <row r="6159" spans="1:13">
      <c r="A6159" t="s">
        <v>6331</v>
      </c>
      <c r="B6159" s="3">
        <v>46171</v>
      </c>
      <c r="C6159" t="s">
        <v>44</v>
      </c>
      <c r="D6159" t="s">
        <v>91</v>
      </c>
      <c r="E6159" t="s">
        <v>110</v>
      </c>
      <c r="F6159">
        <v>450</v>
      </c>
      <c r="G6159">
        <v>247</v>
      </c>
      <c r="H6159" s="4">
        <v>69872.73</v>
      </c>
      <c r="I6159" s="4">
        <v>80922</v>
      </c>
      <c r="J6159">
        <v>167</v>
      </c>
      <c r="K6159">
        <v>401</v>
      </c>
      <c r="L6159" s="5">
        <v>8.7599999999999997E-2</v>
      </c>
      <c r="M6159">
        <v>24</v>
      </c>
    </row>
    <row r="6160" spans="1:13">
      <c r="A6160" t="s">
        <v>6332</v>
      </c>
      <c r="B6160" s="3">
        <v>46171</v>
      </c>
      <c r="C6160" t="s">
        <v>48</v>
      </c>
      <c r="D6160" t="s">
        <v>89</v>
      </c>
      <c r="E6160" t="s">
        <v>102</v>
      </c>
      <c r="F6160">
        <v>390</v>
      </c>
      <c r="G6160">
        <v>251</v>
      </c>
      <c r="H6160" s="4">
        <v>45216.69</v>
      </c>
      <c r="I6160" s="4">
        <v>41626.97</v>
      </c>
      <c r="J6160">
        <v>152</v>
      </c>
      <c r="K6160">
        <v>402</v>
      </c>
      <c r="L6160" s="5">
        <v>5.4600000000000003E-2</v>
      </c>
      <c r="M6160">
        <v>13</v>
      </c>
    </row>
    <row r="6161" spans="1:13">
      <c r="A6161" t="s">
        <v>6333</v>
      </c>
      <c r="B6161" s="3">
        <v>46171</v>
      </c>
      <c r="C6161" t="s">
        <v>51</v>
      </c>
      <c r="D6161" t="s">
        <v>95</v>
      </c>
      <c r="E6161" t="s">
        <v>102</v>
      </c>
      <c r="F6161">
        <v>280</v>
      </c>
      <c r="G6161">
        <v>212</v>
      </c>
      <c r="H6161" s="4">
        <v>41441.57</v>
      </c>
      <c r="I6161" s="4">
        <v>39660.74</v>
      </c>
      <c r="J6161">
        <v>138</v>
      </c>
      <c r="K6161">
        <v>352</v>
      </c>
      <c r="L6161" s="5">
        <v>6.7100000000000007E-2</v>
      </c>
      <c r="M6161">
        <v>63</v>
      </c>
    </row>
    <row r="6162" spans="1:13">
      <c r="A6162" t="s">
        <v>6334</v>
      </c>
      <c r="B6162" s="3">
        <v>46171</v>
      </c>
      <c r="C6162" t="s">
        <v>56</v>
      </c>
      <c r="D6162" t="s">
        <v>91</v>
      </c>
      <c r="E6162" t="s">
        <v>108</v>
      </c>
      <c r="F6162">
        <v>340</v>
      </c>
      <c r="G6162">
        <v>274</v>
      </c>
      <c r="H6162" s="4">
        <v>149585.62</v>
      </c>
      <c r="I6162" s="4">
        <v>120398.68</v>
      </c>
      <c r="J6162">
        <v>204</v>
      </c>
      <c r="K6162">
        <v>401</v>
      </c>
      <c r="L6162" s="5">
        <v>6.5799999999999997E-2</v>
      </c>
      <c r="M6162">
        <v>30</v>
      </c>
    </row>
    <row r="6163" spans="1:13">
      <c r="A6163" t="s">
        <v>6335</v>
      </c>
      <c r="B6163" s="3">
        <v>46171</v>
      </c>
      <c r="C6163" t="s">
        <v>59</v>
      </c>
      <c r="D6163" t="s">
        <v>93</v>
      </c>
      <c r="E6163" t="s">
        <v>106</v>
      </c>
      <c r="F6163">
        <v>270</v>
      </c>
      <c r="G6163">
        <v>212</v>
      </c>
      <c r="H6163" s="4">
        <v>72958.509999999995</v>
      </c>
      <c r="I6163" s="4">
        <v>62814.38</v>
      </c>
      <c r="J6163">
        <v>134</v>
      </c>
      <c r="K6163">
        <v>367</v>
      </c>
      <c r="L6163" s="5">
        <v>4.5900000000000003E-2</v>
      </c>
      <c r="M6163">
        <v>35</v>
      </c>
    </row>
    <row r="6164" spans="1:13">
      <c r="A6164" t="s">
        <v>6336</v>
      </c>
      <c r="B6164" s="3">
        <v>46171</v>
      </c>
      <c r="C6164" t="s">
        <v>63</v>
      </c>
      <c r="D6164" t="s">
        <v>95</v>
      </c>
      <c r="E6164" t="s">
        <v>106</v>
      </c>
      <c r="F6164">
        <v>260</v>
      </c>
      <c r="G6164">
        <v>191</v>
      </c>
      <c r="H6164" s="4">
        <v>58181.57</v>
      </c>
      <c r="I6164" s="4">
        <v>56030.91</v>
      </c>
      <c r="J6164">
        <v>141</v>
      </c>
      <c r="K6164">
        <v>341</v>
      </c>
      <c r="L6164" s="5">
        <v>6.9400000000000003E-2</v>
      </c>
      <c r="M6164">
        <v>66</v>
      </c>
    </row>
    <row r="6165" spans="1:13">
      <c r="A6165" t="s">
        <v>6337</v>
      </c>
      <c r="B6165" s="3">
        <v>46171</v>
      </c>
      <c r="C6165" t="s">
        <v>66</v>
      </c>
      <c r="D6165" t="s">
        <v>97</v>
      </c>
      <c r="E6165" t="s">
        <v>104</v>
      </c>
      <c r="F6165">
        <v>240</v>
      </c>
      <c r="G6165">
        <v>172</v>
      </c>
      <c r="H6165" s="4">
        <v>49003.41</v>
      </c>
      <c r="I6165" s="4">
        <v>49838.61</v>
      </c>
      <c r="J6165">
        <v>106</v>
      </c>
      <c r="K6165">
        <v>254</v>
      </c>
      <c r="L6165" s="5">
        <v>0.1231</v>
      </c>
      <c r="M6165">
        <v>61</v>
      </c>
    </row>
    <row r="6166" spans="1:13">
      <c r="A6166" t="s">
        <v>6338</v>
      </c>
      <c r="B6166" s="3">
        <v>46171</v>
      </c>
      <c r="C6166" t="s">
        <v>70</v>
      </c>
      <c r="D6166" t="s">
        <v>97</v>
      </c>
      <c r="E6166" t="s">
        <v>110</v>
      </c>
      <c r="F6166">
        <v>180</v>
      </c>
      <c r="G6166">
        <v>103</v>
      </c>
      <c r="H6166" s="4">
        <v>40258.67</v>
      </c>
      <c r="I6166" s="4">
        <v>40172.300000000003</v>
      </c>
      <c r="J6166">
        <v>77</v>
      </c>
      <c r="K6166">
        <v>156</v>
      </c>
      <c r="L6166" s="5">
        <v>6.3100000000000003E-2</v>
      </c>
      <c r="M6166">
        <v>61</v>
      </c>
    </row>
    <row r="6167" spans="1:13">
      <c r="A6167" t="s">
        <v>6339</v>
      </c>
      <c r="B6167" s="3">
        <v>46171</v>
      </c>
      <c r="C6167" t="s">
        <v>74</v>
      </c>
      <c r="D6167" t="s">
        <v>89</v>
      </c>
      <c r="E6167" t="s">
        <v>104</v>
      </c>
      <c r="F6167">
        <v>500</v>
      </c>
      <c r="G6167">
        <v>267</v>
      </c>
      <c r="H6167" s="4">
        <v>96168.320000000007</v>
      </c>
      <c r="I6167" s="4">
        <v>84078.98</v>
      </c>
      <c r="J6167">
        <v>203</v>
      </c>
      <c r="K6167">
        <v>428</v>
      </c>
      <c r="L6167" s="5">
        <v>5.9299999999999999E-2</v>
      </c>
      <c r="M6167">
        <v>16</v>
      </c>
    </row>
    <row r="6168" spans="1:13">
      <c r="A6168" t="s">
        <v>6340</v>
      </c>
      <c r="B6168" s="3">
        <v>46171</v>
      </c>
      <c r="C6168" t="s">
        <v>79</v>
      </c>
      <c r="D6168" t="s">
        <v>97</v>
      </c>
      <c r="E6168" t="s">
        <v>108</v>
      </c>
      <c r="F6168">
        <v>310</v>
      </c>
      <c r="G6168">
        <v>175</v>
      </c>
      <c r="H6168" s="4">
        <v>132866.26999999999</v>
      </c>
      <c r="I6168" s="4">
        <v>118317.78</v>
      </c>
      <c r="J6168">
        <v>125</v>
      </c>
      <c r="K6168">
        <v>248</v>
      </c>
      <c r="L6168" s="5">
        <v>3.4700000000000002E-2</v>
      </c>
      <c r="M6168">
        <v>73</v>
      </c>
    </row>
    <row r="6169" spans="1:13">
      <c r="A6169" t="s">
        <v>6341</v>
      </c>
      <c r="B6169" s="3">
        <v>46171</v>
      </c>
      <c r="C6169" t="s">
        <v>82</v>
      </c>
      <c r="D6169" t="s">
        <v>91</v>
      </c>
      <c r="E6169" t="s">
        <v>106</v>
      </c>
      <c r="F6169">
        <v>350</v>
      </c>
      <c r="G6169">
        <v>178</v>
      </c>
      <c r="H6169" s="4">
        <v>85943.039999999994</v>
      </c>
      <c r="I6169" s="4">
        <v>76984.62</v>
      </c>
      <c r="J6169">
        <v>107</v>
      </c>
      <c r="K6169">
        <v>291</v>
      </c>
      <c r="L6169" s="5">
        <v>0.1061</v>
      </c>
      <c r="M6169">
        <v>24</v>
      </c>
    </row>
    <row r="6170" spans="1:13">
      <c r="A6170" t="s">
        <v>6342</v>
      </c>
      <c r="B6170" s="3">
        <v>46172</v>
      </c>
      <c r="C6170" t="s">
        <v>38</v>
      </c>
      <c r="D6170" t="s">
        <v>87</v>
      </c>
      <c r="E6170" t="s">
        <v>108</v>
      </c>
      <c r="F6170">
        <v>320</v>
      </c>
      <c r="G6170">
        <v>250</v>
      </c>
      <c r="H6170" s="4">
        <v>121834.93</v>
      </c>
      <c r="I6170" s="4">
        <v>107812.46</v>
      </c>
      <c r="J6170">
        <v>177</v>
      </c>
      <c r="K6170">
        <v>423</v>
      </c>
      <c r="L6170" s="5">
        <v>8.2699999999999996E-2</v>
      </c>
      <c r="M6170">
        <v>15</v>
      </c>
    </row>
    <row r="6171" spans="1:13">
      <c r="A6171" t="s">
        <v>6343</v>
      </c>
      <c r="B6171" s="3">
        <v>46172</v>
      </c>
      <c r="C6171" t="s">
        <v>44</v>
      </c>
      <c r="D6171" t="s">
        <v>95</v>
      </c>
      <c r="E6171" t="s">
        <v>106</v>
      </c>
      <c r="F6171">
        <v>450</v>
      </c>
      <c r="G6171">
        <v>265</v>
      </c>
      <c r="H6171" s="4">
        <v>62481.25</v>
      </c>
      <c r="I6171" s="4">
        <v>65238.79</v>
      </c>
      <c r="J6171">
        <v>169</v>
      </c>
      <c r="K6171">
        <v>369</v>
      </c>
      <c r="L6171" s="5">
        <v>5.3900000000000003E-2</v>
      </c>
      <c r="M6171">
        <v>67</v>
      </c>
    </row>
    <row r="6172" spans="1:13">
      <c r="A6172" t="s">
        <v>6344</v>
      </c>
      <c r="B6172" s="3">
        <v>46172</v>
      </c>
      <c r="C6172" t="s">
        <v>48</v>
      </c>
      <c r="D6172" t="s">
        <v>89</v>
      </c>
      <c r="E6172" t="s">
        <v>110</v>
      </c>
      <c r="F6172">
        <v>390</v>
      </c>
      <c r="G6172">
        <v>257</v>
      </c>
      <c r="H6172" s="4">
        <v>65008.23</v>
      </c>
      <c r="I6172" s="4">
        <v>64521.81</v>
      </c>
      <c r="J6172">
        <v>156</v>
      </c>
      <c r="K6172">
        <v>425</v>
      </c>
      <c r="L6172" s="5">
        <v>8.0799999999999997E-2</v>
      </c>
      <c r="M6172">
        <v>5</v>
      </c>
    </row>
    <row r="6173" spans="1:13">
      <c r="A6173" t="s">
        <v>6345</v>
      </c>
      <c r="B6173" s="3">
        <v>46172</v>
      </c>
      <c r="C6173" t="s">
        <v>51</v>
      </c>
      <c r="D6173" t="s">
        <v>93</v>
      </c>
      <c r="E6173" t="s">
        <v>106</v>
      </c>
      <c r="F6173">
        <v>280</v>
      </c>
      <c r="G6173">
        <v>197</v>
      </c>
      <c r="H6173" s="4">
        <v>54188.27</v>
      </c>
      <c r="I6173" s="4">
        <v>60798.11</v>
      </c>
      <c r="J6173">
        <v>142</v>
      </c>
      <c r="K6173">
        <v>347</v>
      </c>
      <c r="L6173" s="5">
        <v>8.5699999999999998E-2</v>
      </c>
      <c r="M6173">
        <v>42</v>
      </c>
    </row>
    <row r="6174" spans="1:13">
      <c r="A6174" t="s">
        <v>6346</v>
      </c>
      <c r="B6174" s="3">
        <v>46172</v>
      </c>
      <c r="C6174" t="s">
        <v>56</v>
      </c>
      <c r="D6174" t="s">
        <v>89</v>
      </c>
      <c r="E6174" t="s">
        <v>108</v>
      </c>
      <c r="F6174">
        <v>340</v>
      </c>
      <c r="G6174">
        <v>264</v>
      </c>
      <c r="H6174" s="4">
        <v>128685.78</v>
      </c>
      <c r="I6174" s="4">
        <v>110766.78</v>
      </c>
      <c r="J6174">
        <v>167</v>
      </c>
      <c r="K6174">
        <v>398</v>
      </c>
      <c r="L6174" s="5">
        <v>7.9799999999999996E-2</v>
      </c>
      <c r="M6174">
        <v>18</v>
      </c>
    </row>
    <row r="6175" spans="1:13">
      <c r="A6175" t="s">
        <v>6347</v>
      </c>
      <c r="B6175" s="3">
        <v>46172</v>
      </c>
      <c r="C6175" t="s">
        <v>59</v>
      </c>
      <c r="D6175" t="s">
        <v>97</v>
      </c>
      <c r="E6175" t="s">
        <v>106</v>
      </c>
      <c r="F6175">
        <v>270</v>
      </c>
      <c r="G6175">
        <v>191</v>
      </c>
      <c r="H6175" s="4">
        <v>80194.89</v>
      </c>
      <c r="I6175" s="4">
        <v>74054.84</v>
      </c>
      <c r="J6175">
        <v>119</v>
      </c>
      <c r="K6175">
        <v>261</v>
      </c>
      <c r="L6175" s="5">
        <v>4.4400000000000002E-2</v>
      </c>
      <c r="M6175">
        <v>58</v>
      </c>
    </row>
    <row r="6176" spans="1:13">
      <c r="A6176" t="s">
        <v>6348</v>
      </c>
      <c r="B6176" s="3">
        <v>46172</v>
      </c>
      <c r="C6176" t="s">
        <v>63</v>
      </c>
      <c r="D6176" t="s">
        <v>95</v>
      </c>
      <c r="E6176" t="s">
        <v>104</v>
      </c>
      <c r="F6176">
        <v>260</v>
      </c>
      <c r="G6176">
        <v>209</v>
      </c>
      <c r="H6176" s="4">
        <v>52947.66</v>
      </c>
      <c r="I6176" s="4">
        <v>46560.9</v>
      </c>
      <c r="J6176">
        <v>141</v>
      </c>
      <c r="K6176">
        <v>367</v>
      </c>
      <c r="L6176" s="5">
        <v>6.8900000000000003E-2</v>
      </c>
      <c r="M6176">
        <v>70</v>
      </c>
    </row>
    <row r="6177" spans="1:13">
      <c r="A6177" t="s">
        <v>6349</v>
      </c>
      <c r="B6177" s="3">
        <v>46172</v>
      </c>
      <c r="C6177" t="s">
        <v>66</v>
      </c>
      <c r="D6177" t="s">
        <v>91</v>
      </c>
      <c r="E6177" t="s">
        <v>110</v>
      </c>
      <c r="F6177">
        <v>240</v>
      </c>
      <c r="G6177">
        <v>204</v>
      </c>
      <c r="H6177" s="4">
        <v>63057.02</v>
      </c>
      <c r="I6177" s="4">
        <v>58451.76</v>
      </c>
      <c r="J6177">
        <v>138</v>
      </c>
      <c r="K6177">
        <v>284</v>
      </c>
      <c r="L6177" s="5">
        <v>0.13</v>
      </c>
      <c r="M6177">
        <v>16</v>
      </c>
    </row>
    <row r="6178" spans="1:13">
      <c r="A6178" t="s">
        <v>6350</v>
      </c>
      <c r="B6178" s="3">
        <v>46172</v>
      </c>
      <c r="C6178" t="s">
        <v>70</v>
      </c>
      <c r="D6178" t="s">
        <v>95</v>
      </c>
      <c r="E6178" t="s">
        <v>106</v>
      </c>
      <c r="F6178">
        <v>180</v>
      </c>
      <c r="G6178">
        <v>119</v>
      </c>
      <c r="H6178" s="4">
        <v>34290.29</v>
      </c>
      <c r="I6178" s="4">
        <v>28916.65</v>
      </c>
      <c r="J6178">
        <v>87</v>
      </c>
      <c r="K6178">
        <v>213</v>
      </c>
      <c r="L6178" s="5">
        <v>6.7500000000000004E-2</v>
      </c>
      <c r="M6178">
        <v>51</v>
      </c>
    </row>
    <row r="6179" spans="1:13">
      <c r="A6179" t="s">
        <v>6351</v>
      </c>
      <c r="B6179" s="3">
        <v>46172</v>
      </c>
      <c r="C6179" t="s">
        <v>74</v>
      </c>
      <c r="D6179" t="s">
        <v>89</v>
      </c>
      <c r="E6179" t="s">
        <v>108</v>
      </c>
      <c r="F6179">
        <v>500</v>
      </c>
      <c r="G6179">
        <v>256</v>
      </c>
      <c r="H6179" s="4">
        <v>171086.18</v>
      </c>
      <c r="I6179" s="4">
        <v>156757.42000000001</v>
      </c>
      <c r="J6179">
        <v>155</v>
      </c>
      <c r="K6179">
        <v>324</v>
      </c>
      <c r="L6179" s="5">
        <v>8.6999999999999994E-2</v>
      </c>
      <c r="M6179">
        <v>8</v>
      </c>
    </row>
    <row r="6180" spans="1:13">
      <c r="A6180" t="s">
        <v>6352</v>
      </c>
      <c r="B6180" s="3">
        <v>46172</v>
      </c>
      <c r="C6180" t="s">
        <v>79</v>
      </c>
      <c r="D6180" t="s">
        <v>97</v>
      </c>
      <c r="E6180" t="s">
        <v>108</v>
      </c>
      <c r="F6180">
        <v>310</v>
      </c>
      <c r="G6180">
        <v>179</v>
      </c>
      <c r="H6180" s="4">
        <v>123345.08</v>
      </c>
      <c r="I6180" s="4">
        <v>118317.78</v>
      </c>
      <c r="J6180">
        <v>129</v>
      </c>
      <c r="K6180">
        <v>306</v>
      </c>
      <c r="L6180" s="5">
        <v>1.44E-2</v>
      </c>
      <c r="M6180">
        <v>54</v>
      </c>
    </row>
    <row r="6181" spans="1:13">
      <c r="A6181" t="s">
        <v>6353</v>
      </c>
      <c r="B6181" s="3">
        <v>46172</v>
      </c>
      <c r="C6181" t="s">
        <v>82</v>
      </c>
      <c r="D6181" t="s">
        <v>89</v>
      </c>
      <c r="E6181" t="s">
        <v>108</v>
      </c>
      <c r="F6181">
        <v>350</v>
      </c>
      <c r="G6181">
        <v>201</v>
      </c>
      <c r="H6181" s="4">
        <v>125594.39</v>
      </c>
      <c r="I6181" s="4">
        <v>109730.2</v>
      </c>
      <c r="J6181">
        <v>153</v>
      </c>
      <c r="K6181">
        <v>325</v>
      </c>
      <c r="L6181" s="5">
        <v>9.4399999999999998E-2</v>
      </c>
      <c r="M6181">
        <v>13</v>
      </c>
    </row>
    <row r="6182" spans="1:13">
      <c r="A6182" t="s">
        <v>6354</v>
      </c>
      <c r="B6182" s="3">
        <v>46173</v>
      </c>
      <c r="C6182" t="s">
        <v>38</v>
      </c>
      <c r="D6182" t="s">
        <v>91</v>
      </c>
      <c r="E6182" t="s">
        <v>106</v>
      </c>
      <c r="F6182">
        <v>320</v>
      </c>
      <c r="G6182">
        <v>259</v>
      </c>
      <c r="H6182" s="4">
        <v>78710.83</v>
      </c>
      <c r="I6182" s="4">
        <v>64433.37</v>
      </c>
      <c r="J6182">
        <v>153</v>
      </c>
      <c r="K6182">
        <v>347</v>
      </c>
      <c r="L6182" s="5">
        <v>0.1275</v>
      </c>
      <c r="M6182">
        <v>47</v>
      </c>
    </row>
    <row r="6183" spans="1:13">
      <c r="A6183" t="s">
        <v>6355</v>
      </c>
      <c r="B6183" s="3">
        <v>46173</v>
      </c>
      <c r="C6183" t="s">
        <v>44</v>
      </c>
      <c r="D6183" t="s">
        <v>87</v>
      </c>
      <c r="E6183" t="s">
        <v>104</v>
      </c>
      <c r="F6183">
        <v>450</v>
      </c>
      <c r="G6183">
        <v>306</v>
      </c>
      <c r="H6183" s="4">
        <v>68201.179999999993</v>
      </c>
      <c r="I6183" s="4">
        <v>66533.539999999994</v>
      </c>
      <c r="J6183">
        <v>224</v>
      </c>
      <c r="K6183">
        <v>427</v>
      </c>
      <c r="L6183" s="5">
        <v>4.9700000000000001E-2</v>
      </c>
      <c r="M6183">
        <v>17</v>
      </c>
    </row>
    <row r="6184" spans="1:13">
      <c r="A6184" t="s">
        <v>6356</v>
      </c>
      <c r="B6184" s="3">
        <v>46173</v>
      </c>
      <c r="C6184" t="s">
        <v>48</v>
      </c>
      <c r="D6184" t="s">
        <v>89</v>
      </c>
      <c r="E6184" t="s">
        <v>104</v>
      </c>
      <c r="F6184">
        <v>390</v>
      </c>
      <c r="G6184">
        <v>255</v>
      </c>
      <c r="H6184" s="4">
        <v>52066.09</v>
      </c>
      <c r="I6184" s="4">
        <v>49119.83</v>
      </c>
      <c r="J6184">
        <v>155</v>
      </c>
      <c r="K6184">
        <v>374</v>
      </c>
      <c r="L6184" s="5">
        <v>1.4800000000000001E-2</v>
      </c>
      <c r="M6184">
        <v>10</v>
      </c>
    </row>
    <row r="6185" spans="1:13">
      <c r="A6185" t="s">
        <v>6357</v>
      </c>
      <c r="B6185" s="3">
        <v>46173</v>
      </c>
      <c r="C6185" t="s">
        <v>51</v>
      </c>
      <c r="D6185" t="s">
        <v>91</v>
      </c>
      <c r="E6185" t="s">
        <v>110</v>
      </c>
      <c r="F6185">
        <v>280</v>
      </c>
      <c r="G6185">
        <v>200</v>
      </c>
      <c r="H6185" s="4">
        <v>64427.49</v>
      </c>
      <c r="I6185" s="4">
        <v>69856.990000000005</v>
      </c>
      <c r="J6185">
        <v>112</v>
      </c>
      <c r="K6185">
        <v>290</v>
      </c>
      <c r="L6185" s="5">
        <v>0.123</v>
      </c>
      <c r="M6185">
        <v>16</v>
      </c>
    </row>
    <row r="6186" spans="1:13">
      <c r="A6186" t="s">
        <v>6358</v>
      </c>
      <c r="B6186" s="3">
        <v>46173</v>
      </c>
      <c r="C6186" t="s">
        <v>56</v>
      </c>
      <c r="D6186" t="s">
        <v>87</v>
      </c>
      <c r="E6186" t="s">
        <v>102</v>
      </c>
      <c r="F6186">
        <v>340</v>
      </c>
      <c r="G6186">
        <v>267</v>
      </c>
      <c r="H6186" s="4">
        <v>66118.83</v>
      </c>
      <c r="I6186" s="4">
        <v>59104.81</v>
      </c>
      <c r="J6186">
        <v>150</v>
      </c>
      <c r="K6186">
        <v>460</v>
      </c>
      <c r="L6186" s="5">
        <v>2.7799999999999998E-2</v>
      </c>
      <c r="M6186">
        <v>7</v>
      </c>
    </row>
    <row r="6187" spans="1:13">
      <c r="A6187" t="s">
        <v>6359</v>
      </c>
      <c r="B6187" s="3">
        <v>46173</v>
      </c>
      <c r="C6187" t="s">
        <v>59</v>
      </c>
      <c r="D6187" t="s">
        <v>95</v>
      </c>
      <c r="E6187" t="s">
        <v>104</v>
      </c>
      <c r="F6187">
        <v>270</v>
      </c>
      <c r="G6187">
        <v>207</v>
      </c>
      <c r="H6187" s="4">
        <v>54278.78</v>
      </c>
      <c r="I6187" s="4">
        <v>48351.7</v>
      </c>
      <c r="J6187">
        <v>156</v>
      </c>
      <c r="K6187">
        <v>360</v>
      </c>
      <c r="L6187" s="5">
        <v>9.1600000000000001E-2</v>
      </c>
      <c r="M6187">
        <v>62</v>
      </c>
    </row>
    <row r="6188" spans="1:13">
      <c r="A6188" t="s">
        <v>6360</v>
      </c>
      <c r="B6188" s="3">
        <v>46173</v>
      </c>
      <c r="C6188" t="s">
        <v>63</v>
      </c>
      <c r="D6188" t="s">
        <v>93</v>
      </c>
      <c r="E6188" t="s">
        <v>104</v>
      </c>
      <c r="F6188">
        <v>260</v>
      </c>
      <c r="G6188">
        <v>205</v>
      </c>
      <c r="H6188" s="4">
        <v>50277.03</v>
      </c>
      <c r="I6188" s="4">
        <v>50264.61</v>
      </c>
      <c r="J6188">
        <v>121</v>
      </c>
      <c r="K6188">
        <v>365</v>
      </c>
      <c r="L6188" s="5">
        <v>9.6199999999999994E-2</v>
      </c>
      <c r="M6188">
        <v>37</v>
      </c>
    </row>
    <row r="6189" spans="1:13">
      <c r="A6189" t="s">
        <v>6361</v>
      </c>
      <c r="B6189" s="3">
        <v>46173</v>
      </c>
      <c r="C6189" t="s">
        <v>66</v>
      </c>
      <c r="D6189" t="s">
        <v>95</v>
      </c>
      <c r="E6189" t="s">
        <v>110</v>
      </c>
      <c r="F6189">
        <v>240</v>
      </c>
      <c r="G6189">
        <v>194</v>
      </c>
      <c r="H6189" s="4">
        <v>53775.95</v>
      </c>
      <c r="I6189" s="4">
        <v>51437.55</v>
      </c>
      <c r="J6189">
        <v>115</v>
      </c>
      <c r="K6189">
        <v>326</v>
      </c>
      <c r="L6189" s="5">
        <v>4.36E-2</v>
      </c>
      <c r="M6189">
        <v>47</v>
      </c>
    </row>
    <row r="6190" spans="1:13">
      <c r="A6190" t="s">
        <v>6362</v>
      </c>
      <c r="B6190" s="3">
        <v>46173</v>
      </c>
      <c r="C6190" t="s">
        <v>70</v>
      </c>
      <c r="D6190" t="s">
        <v>93</v>
      </c>
      <c r="E6190" t="s">
        <v>110</v>
      </c>
      <c r="F6190">
        <v>180</v>
      </c>
      <c r="G6190">
        <v>122</v>
      </c>
      <c r="H6190" s="4">
        <v>43585.75</v>
      </c>
      <c r="I6190" s="4">
        <v>34074.720000000001</v>
      </c>
      <c r="J6190">
        <v>76</v>
      </c>
      <c r="K6190">
        <v>158</v>
      </c>
      <c r="L6190" s="5">
        <v>7.9500000000000001E-2</v>
      </c>
      <c r="M6190">
        <v>34</v>
      </c>
    </row>
    <row r="6191" spans="1:13">
      <c r="A6191" t="s">
        <v>6363</v>
      </c>
      <c r="B6191" s="3">
        <v>46173</v>
      </c>
      <c r="C6191" t="s">
        <v>74</v>
      </c>
      <c r="D6191" t="s">
        <v>93</v>
      </c>
      <c r="E6191" t="s">
        <v>102</v>
      </c>
      <c r="F6191">
        <v>500</v>
      </c>
      <c r="G6191">
        <v>260</v>
      </c>
      <c r="H6191" s="4">
        <v>79039.839999999997</v>
      </c>
      <c r="I6191" s="4">
        <v>73576.850000000006</v>
      </c>
      <c r="J6191">
        <v>150</v>
      </c>
      <c r="K6191">
        <v>377</v>
      </c>
      <c r="L6191" s="5">
        <v>6.2100000000000002E-2</v>
      </c>
      <c r="M6191">
        <v>30</v>
      </c>
    </row>
    <row r="6192" spans="1:13">
      <c r="A6192" t="s">
        <v>6364</v>
      </c>
      <c r="B6192" s="3">
        <v>46173</v>
      </c>
      <c r="C6192" t="s">
        <v>79</v>
      </c>
      <c r="D6192" t="s">
        <v>91</v>
      </c>
      <c r="E6192" t="s">
        <v>108</v>
      </c>
      <c r="F6192">
        <v>310</v>
      </c>
      <c r="G6192">
        <v>173</v>
      </c>
      <c r="H6192" s="4">
        <v>110664.25</v>
      </c>
      <c r="I6192" s="4">
        <v>105640.87</v>
      </c>
      <c r="J6192">
        <v>97</v>
      </c>
      <c r="K6192">
        <v>266</v>
      </c>
      <c r="L6192" s="5">
        <v>0.1348</v>
      </c>
      <c r="M6192">
        <v>30</v>
      </c>
    </row>
    <row r="6193" spans="1:13">
      <c r="A6193" t="s">
        <v>6365</v>
      </c>
      <c r="B6193" s="3">
        <v>46173</v>
      </c>
      <c r="C6193" t="s">
        <v>82</v>
      </c>
      <c r="D6193" t="s">
        <v>93</v>
      </c>
      <c r="E6193" t="s">
        <v>108</v>
      </c>
      <c r="F6193">
        <v>350</v>
      </c>
      <c r="G6193">
        <v>192</v>
      </c>
      <c r="H6193" s="4">
        <v>136181.51</v>
      </c>
      <c r="I6193" s="4">
        <v>113308.36</v>
      </c>
      <c r="J6193">
        <v>110</v>
      </c>
      <c r="K6193">
        <v>261</v>
      </c>
      <c r="L6193" s="5">
        <v>5.7200000000000001E-2</v>
      </c>
      <c r="M6193">
        <v>48</v>
      </c>
    </row>
    <row r="6194" spans="1:13">
      <c r="A6194" t="s">
        <v>6366</v>
      </c>
      <c r="B6194" s="3">
        <v>46174</v>
      </c>
      <c r="C6194" t="s">
        <v>38</v>
      </c>
      <c r="D6194" t="s">
        <v>95</v>
      </c>
      <c r="E6194" t="s">
        <v>108</v>
      </c>
      <c r="F6194">
        <v>320</v>
      </c>
      <c r="G6194">
        <v>240</v>
      </c>
      <c r="H6194" s="4">
        <v>103865.18</v>
      </c>
      <c r="I6194" s="4">
        <v>89444.41</v>
      </c>
      <c r="J6194">
        <v>160</v>
      </c>
      <c r="K6194">
        <v>318</v>
      </c>
      <c r="L6194" s="5">
        <v>4.87E-2</v>
      </c>
      <c r="M6194">
        <v>54</v>
      </c>
    </row>
    <row r="6195" spans="1:13">
      <c r="A6195" t="s">
        <v>6367</v>
      </c>
      <c r="B6195" s="3">
        <v>46174</v>
      </c>
      <c r="C6195" t="s">
        <v>44</v>
      </c>
      <c r="D6195" t="s">
        <v>97</v>
      </c>
      <c r="E6195" t="s">
        <v>108</v>
      </c>
      <c r="F6195">
        <v>450</v>
      </c>
      <c r="G6195">
        <v>364</v>
      </c>
      <c r="H6195" s="4">
        <v>158628.34</v>
      </c>
      <c r="I6195" s="4">
        <v>160085.17000000001</v>
      </c>
      <c r="J6195">
        <v>261</v>
      </c>
      <c r="K6195">
        <v>542</v>
      </c>
      <c r="L6195" s="5">
        <v>6.1899999999999997E-2</v>
      </c>
      <c r="M6195">
        <v>63</v>
      </c>
    </row>
    <row r="6196" spans="1:13">
      <c r="A6196" t="s">
        <v>6368</v>
      </c>
      <c r="B6196" s="3">
        <v>46174</v>
      </c>
      <c r="C6196" t="s">
        <v>48</v>
      </c>
      <c r="D6196" t="s">
        <v>97</v>
      </c>
      <c r="E6196" t="s">
        <v>104</v>
      </c>
      <c r="F6196">
        <v>390</v>
      </c>
      <c r="G6196">
        <v>265</v>
      </c>
      <c r="H6196" s="4">
        <v>60917.89</v>
      </c>
      <c r="I6196" s="4">
        <v>74415.350000000006</v>
      </c>
      <c r="J6196">
        <v>197</v>
      </c>
      <c r="K6196">
        <v>410</v>
      </c>
      <c r="L6196" s="5">
        <v>4.36E-2</v>
      </c>
      <c r="M6196">
        <v>69</v>
      </c>
    </row>
    <row r="6197" spans="1:13">
      <c r="A6197" t="s">
        <v>6369</v>
      </c>
      <c r="B6197" s="3">
        <v>46174</v>
      </c>
      <c r="C6197" t="s">
        <v>51</v>
      </c>
      <c r="D6197" t="s">
        <v>87</v>
      </c>
      <c r="E6197" t="s">
        <v>104</v>
      </c>
      <c r="F6197">
        <v>280</v>
      </c>
      <c r="G6197">
        <v>227</v>
      </c>
      <c r="H6197" s="4">
        <v>59821.440000000002</v>
      </c>
      <c r="I6197" s="4">
        <v>58480.25</v>
      </c>
      <c r="J6197">
        <v>144</v>
      </c>
      <c r="K6197">
        <v>407</v>
      </c>
      <c r="L6197" s="5">
        <v>0.1037</v>
      </c>
      <c r="M6197">
        <v>30</v>
      </c>
    </row>
    <row r="6198" spans="1:13">
      <c r="A6198" t="s">
        <v>6370</v>
      </c>
      <c r="B6198" s="3">
        <v>46174</v>
      </c>
      <c r="C6198" t="s">
        <v>56</v>
      </c>
      <c r="D6198" t="s">
        <v>91</v>
      </c>
      <c r="E6198" t="s">
        <v>108</v>
      </c>
      <c r="F6198">
        <v>340</v>
      </c>
      <c r="G6198">
        <v>237</v>
      </c>
      <c r="H6198" s="4">
        <v>130116.86</v>
      </c>
      <c r="I6198" s="4">
        <v>122587.75</v>
      </c>
      <c r="J6198">
        <v>159</v>
      </c>
      <c r="K6198">
        <v>346</v>
      </c>
      <c r="L6198" s="5">
        <v>0.13120000000000001</v>
      </c>
      <c r="M6198">
        <v>34</v>
      </c>
    </row>
    <row r="6199" spans="1:13">
      <c r="A6199" t="s">
        <v>6371</v>
      </c>
      <c r="B6199" s="3">
        <v>46174</v>
      </c>
      <c r="C6199" t="s">
        <v>59</v>
      </c>
      <c r="D6199" t="s">
        <v>97</v>
      </c>
      <c r="E6199" t="s">
        <v>110</v>
      </c>
      <c r="F6199">
        <v>270</v>
      </c>
      <c r="G6199">
        <v>205</v>
      </c>
      <c r="H6199" s="4">
        <v>97169.94</v>
      </c>
      <c r="I6199" s="4">
        <v>82304.23</v>
      </c>
      <c r="J6199">
        <v>142</v>
      </c>
      <c r="K6199">
        <v>285</v>
      </c>
      <c r="L6199" s="5">
        <v>6.5100000000000005E-2</v>
      </c>
      <c r="M6199">
        <v>83</v>
      </c>
    </row>
    <row r="6200" spans="1:13">
      <c r="A6200" t="s">
        <v>6372</v>
      </c>
      <c r="B6200" s="3">
        <v>46174</v>
      </c>
      <c r="C6200" t="s">
        <v>63</v>
      </c>
      <c r="D6200" t="s">
        <v>87</v>
      </c>
      <c r="E6200" t="s">
        <v>108</v>
      </c>
      <c r="F6200">
        <v>260</v>
      </c>
      <c r="G6200">
        <v>213</v>
      </c>
      <c r="H6200" s="4">
        <v>118436.92</v>
      </c>
      <c r="I6200" s="4">
        <v>108474.7</v>
      </c>
      <c r="J6200">
        <v>126</v>
      </c>
      <c r="K6200">
        <v>345</v>
      </c>
      <c r="L6200" s="5">
        <v>3.3000000000000002E-2</v>
      </c>
      <c r="M6200">
        <v>6</v>
      </c>
    </row>
    <row r="6201" spans="1:13">
      <c r="A6201" t="s">
        <v>6373</v>
      </c>
      <c r="B6201" s="3">
        <v>46174</v>
      </c>
      <c r="C6201" t="s">
        <v>66</v>
      </c>
      <c r="D6201" t="s">
        <v>89</v>
      </c>
      <c r="E6201" t="s">
        <v>106</v>
      </c>
      <c r="F6201">
        <v>240</v>
      </c>
      <c r="G6201">
        <v>170</v>
      </c>
      <c r="H6201" s="4">
        <v>46961.14</v>
      </c>
      <c r="I6201" s="4">
        <v>50161.14</v>
      </c>
      <c r="J6201">
        <v>95</v>
      </c>
      <c r="K6201">
        <v>227</v>
      </c>
      <c r="L6201" s="5">
        <v>3.6799999999999999E-2</v>
      </c>
      <c r="M6201">
        <v>1</v>
      </c>
    </row>
    <row r="6202" spans="1:13">
      <c r="A6202" t="s">
        <v>6374</v>
      </c>
      <c r="B6202" s="3">
        <v>46174</v>
      </c>
      <c r="C6202" t="s">
        <v>70</v>
      </c>
      <c r="D6202" t="s">
        <v>95</v>
      </c>
      <c r="E6202" t="s">
        <v>102</v>
      </c>
      <c r="F6202">
        <v>180</v>
      </c>
      <c r="G6202">
        <v>131</v>
      </c>
      <c r="H6202" s="4">
        <v>26366.82</v>
      </c>
      <c r="I6202" s="4">
        <v>25341.67</v>
      </c>
      <c r="J6202">
        <v>84</v>
      </c>
      <c r="K6202">
        <v>175</v>
      </c>
      <c r="L6202" s="5">
        <v>5.11E-2</v>
      </c>
      <c r="M6202">
        <v>41</v>
      </c>
    </row>
    <row r="6203" spans="1:13">
      <c r="A6203" t="s">
        <v>6375</v>
      </c>
      <c r="B6203" s="3">
        <v>46174</v>
      </c>
      <c r="C6203" t="s">
        <v>74</v>
      </c>
      <c r="D6203" t="s">
        <v>89</v>
      </c>
      <c r="E6203" t="s">
        <v>102</v>
      </c>
      <c r="F6203">
        <v>500</v>
      </c>
      <c r="G6203">
        <v>199</v>
      </c>
      <c r="H6203" s="4">
        <v>60863.69</v>
      </c>
      <c r="I6203" s="4">
        <v>56637.3</v>
      </c>
      <c r="J6203">
        <v>121</v>
      </c>
      <c r="K6203">
        <v>302</v>
      </c>
      <c r="L6203" s="5">
        <v>7.5499999999999998E-2</v>
      </c>
      <c r="M6203">
        <v>22</v>
      </c>
    </row>
    <row r="6204" spans="1:13">
      <c r="A6204" t="s">
        <v>6376</v>
      </c>
      <c r="B6204" s="3">
        <v>46174</v>
      </c>
      <c r="C6204" t="s">
        <v>79</v>
      </c>
      <c r="D6204" t="s">
        <v>95</v>
      </c>
      <c r="E6204" t="s">
        <v>102</v>
      </c>
      <c r="F6204">
        <v>310</v>
      </c>
      <c r="G6204">
        <v>138</v>
      </c>
      <c r="H6204" s="4">
        <v>33869.39</v>
      </c>
      <c r="I6204" s="4">
        <v>33588.379999999997</v>
      </c>
      <c r="J6204">
        <v>80</v>
      </c>
      <c r="K6204">
        <v>234</v>
      </c>
      <c r="L6204" s="5">
        <v>5.8099999999999999E-2</v>
      </c>
      <c r="M6204">
        <v>43</v>
      </c>
    </row>
    <row r="6205" spans="1:13">
      <c r="A6205" t="s">
        <v>6377</v>
      </c>
      <c r="B6205" s="3">
        <v>46174</v>
      </c>
      <c r="C6205" t="s">
        <v>82</v>
      </c>
      <c r="D6205" t="s">
        <v>93</v>
      </c>
      <c r="E6205" t="s">
        <v>104</v>
      </c>
      <c r="F6205">
        <v>350</v>
      </c>
      <c r="G6205">
        <v>134</v>
      </c>
      <c r="H6205" s="4">
        <v>47120.23</v>
      </c>
      <c r="I6205" s="4">
        <v>48307.92</v>
      </c>
      <c r="J6205">
        <v>89</v>
      </c>
      <c r="K6205">
        <v>221</v>
      </c>
      <c r="L6205" s="5">
        <v>5.5399999999999998E-2</v>
      </c>
      <c r="M6205">
        <v>34</v>
      </c>
    </row>
    <row r="6206" spans="1:13">
      <c r="A6206" t="s">
        <v>6378</v>
      </c>
      <c r="B6206" s="3">
        <v>46175</v>
      </c>
      <c r="C6206" t="s">
        <v>38</v>
      </c>
      <c r="D6206" t="s">
        <v>91</v>
      </c>
      <c r="E6206" t="s">
        <v>104</v>
      </c>
      <c r="F6206">
        <v>320</v>
      </c>
      <c r="G6206">
        <v>226</v>
      </c>
      <c r="H6206" s="4">
        <v>59343.76</v>
      </c>
      <c r="I6206" s="4">
        <v>54516.74</v>
      </c>
      <c r="J6206">
        <v>155</v>
      </c>
      <c r="K6206">
        <v>391</v>
      </c>
      <c r="L6206" s="5">
        <v>0.1153</v>
      </c>
      <c r="M6206">
        <v>29</v>
      </c>
    </row>
    <row r="6207" spans="1:13">
      <c r="A6207" t="s">
        <v>6379</v>
      </c>
      <c r="B6207" s="3">
        <v>46175</v>
      </c>
      <c r="C6207" t="s">
        <v>44</v>
      </c>
      <c r="D6207" t="s">
        <v>87</v>
      </c>
      <c r="E6207" t="s">
        <v>106</v>
      </c>
      <c r="F6207">
        <v>450</v>
      </c>
      <c r="G6207">
        <v>336</v>
      </c>
      <c r="H6207" s="4">
        <v>90807.7</v>
      </c>
      <c r="I6207" s="4">
        <v>99637.43</v>
      </c>
      <c r="J6207">
        <v>203</v>
      </c>
      <c r="K6207">
        <v>474</v>
      </c>
      <c r="L6207" s="5">
        <v>7.9000000000000001E-2</v>
      </c>
      <c r="M6207">
        <v>8</v>
      </c>
    </row>
    <row r="6208" spans="1:13">
      <c r="A6208" t="s">
        <v>6380</v>
      </c>
      <c r="B6208" s="3">
        <v>46175</v>
      </c>
      <c r="C6208" t="s">
        <v>48</v>
      </c>
      <c r="D6208" t="s">
        <v>91</v>
      </c>
      <c r="E6208" t="s">
        <v>108</v>
      </c>
      <c r="F6208">
        <v>390</v>
      </c>
      <c r="G6208">
        <v>309</v>
      </c>
      <c r="H6208" s="4">
        <v>118449.9</v>
      </c>
      <c r="I6208" s="4">
        <v>123875.43</v>
      </c>
      <c r="J6208">
        <v>174</v>
      </c>
      <c r="K6208">
        <v>487</v>
      </c>
      <c r="L6208" s="5">
        <v>5.7000000000000002E-2</v>
      </c>
      <c r="M6208">
        <v>37</v>
      </c>
    </row>
    <row r="6209" spans="1:13">
      <c r="A6209" t="s">
        <v>6381</v>
      </c>
      <c r="B6209" s="3">
        <v>46175</v>
      </c>
      <c r="C6209" t="s">
        <v>51</v>
      </c>
      <c r="D6209" t="s">
        <v>87</v>
      </c>
      <c r="E6209" t="s">
        <v>108</v>
      </c>
      <c r="F6209">
        <v>280</v>
      </c>
      <c r="G6209">
        <v>205</v>
      </c>
      <c r="H6209" s="4">
        <v>99622.28</v>
      </c>
      <c r="I6209" s="4">
        <v>109030.98</v>
      </c>
      <c r="J6209">
        <v>149</v>
      </c>
      <c r="K6209">
        <v>333</v>
      </c>
      <c r="L6209" s="5">
        <v>0.1123</v>
      </c>
      <c r="M6209">
        <v>14</v>
      </c>
    </row>
    <row r="6210" spans="1:13">
      <c r="A6210" t="s">
        <v>6382</v>
      </c>
      <c r="B6210" s="3">
        <v>46175</v>
      </c>
      <c r="C6210" t="s">
        <v>56</v>
      </c>
      <c r="D6210" t="s">
        <v>87</v>
      </c>
      <c r="E6210" t="s">
        <v>104</v>
      </c>
      <c r="F6210">
        <v>340</v>
      </c>
      <c r="G6210">
        <v>259</v>
      </c>
      <c r="H6210" s="4">
        <v>82746.67</v>
      </c>
      <c r="I6210" s="4">
        <v>71011.740000000005</v>
      </c>
      <c r="J6210">
        <v>184</v>
      </c>
      <c r="K6210">
        <v>337</v>
      </c>
      <c r="L6210" s="5">
        <v>0.01</v>
      </c>
      <c r="M6210">
        <v>15</v>
      </c>
    </row>
    <row r="6211" spans="1:13">
      <c r="A6211" t="s">
        <v>6383</v>
      </c>
      <c r="B6211" s="3">
        <v>46175</v>
      </c>
      <c r="C6211" t="s">
        <v>59</v>
      </c>
      <c r="D6211" t="s">
        <v>89</v>
      </c>
      <c r="E6211" t="s">
        <v>104</v>
      </c>
      <c r="F6211">
        <v>270</v>
      </c>
      <c r="G6211">
        <v>198</v>
      </c>
      <c r="H6211" s="4">
        <v>54679.66</v>
      </c>
      <c r="I6211" s="4">
        <v>51468.59</v>
      </c>
      <c r="J6211">
        <v>113</v>
      </c>
      <c r="K6211">
        <v>299</v>
      </c>
      <c r="L6211" s="5">
        <v>4.5600000000000002E-2</v>
      </c>
      <c r="M6211">
        <v>2</v>
      </c>
    </row>
    <row r="6212" spans="1:13">
      <c r="A6212" t="s">
        <v>6384</v>
      </c>
      <c r="B6212" s="3">
        <v>46175</v>
      </c>
      <c r="C6212" t="s">
        <v>63</v>
      </c>
      <c r="D6212" t="s">
        <v>97</v>
      </c>
      <c r="E6212" t="s">
        <v>104</v>
      </c>
      <c r="F6212">
        <v>260</v>
      </c>
      <c r="G6212">
        <v>213</v>
      </c>
      <c r="H6212" s="4">
        <v>64334.96</v>
      </c>
      <c r="I6212" s="4">
        <v>60336.77</v>
      </c>
      <c r="J6212">
        <v>147</v>
      </c>
      <c r="K6212">
        <v>285</v>
      </c>
      <c r="L6212" s="5">
        <v>3.2199999999999999E-2</v>
      </c>
      <c r="M6212">
        <v>67</v>
      </c>
    </row>
    <row r="6213" spans="1:13">
      <c r="A6213" t="s">
        <v>6385</v>
      </c>
      <c r="B6213" s="3">
        <v>46175</v>
      </c>
      <c r="C6213" t="s">
        <v>66</v>
      </c>
      <c r="D6213" t="s">
        <v>91</v>
      </c>
      <c r="E6213" t="s">
        <v>108</v>
      </c>
      <c r="F6213">
        <v>240</v>
      </c>
      <c r="G6213">
        <v>185</v>
      </c>
      <c r="H6213" s="4">
        <v>81521.33</v>
      </c>
      <c r="I6213" s="4">
        <v>84472.23</v>
      </c>
      <c r="J6213">
        <v>109</v>
      </c>
      <c r="K6213">
        <v>297</v>
      </c>
      <c r="L6213" s="5">
        <v>0.10050000000000001</v>
      </c>
      <c r="M6213">
        <v>41</v>
      </c>
    </row>
    <row r="6214" spans="1:13">
      <c r="A6214" t="s">
        <v>6386</v>
      </c>
      <c r="B6214" s="3">
        <v>46175</v>
      </c>
      <c r="C6214" t="s">
        <v>70</v>
      </c>
      <c r="D6214" t="s">
        <v>97</v>
      </c>
      <c r="E6214" t="s">
        <v>110</v>
      </c>
      <c r="F6214">
        <v>180</v>
      </c>
      <c r="G6214">
        <v>129</v>
      </c>
      <c r="H6214" s="4">
        <v>53465.08</v>
      </c>
      <c r="I6214" s="4">
        <v>49992.2</v>
      </c>
      <c r="J6214">
        <v>85</v>
      </c>
      <c r="K6214">
        <v>212</v>
      </c>
      <c r="L6214" s="5">
        <v>5.0700000000000002E-2</v>
      </c>
      <c r="M6214">
        <v>74</v>
      </c>
    </row>
    <row r="6215" spans="1:13">
      <c r="A6215" t="s">
        <v>6387</v>
      </c>
      <c r="B6215" s="3">
        <v>46175</v>
      </c>
      <c r="C6215" t="s">
        <v>74</v>
      </c>
      <c r="D6215" t="s">
        <v>93</v>
      </c>
      <c r="E6215" t="s">
        <v>106</v>
      </c>
      <c r="F6215">
        <v>500</v>
      </c>
      <c r="G6215">
        <v>223</v>
      </c>
      <c r="H6215" s="4">
        <v>103651.86</v>
      </c>
      <c r="I6215" s="4">
        <v>83047.520000000004</v>
      </c>
      <c r="J6215">
        <v>164</v>
      </c>
      <c r="K6215">
        <v>393</v>
      </c>
      <c r="L6215" s="5">
        <v>9.8900000000000002E-2</v>
      </c>
      <c r="M6215">
        <v>33</v>
      </c>
    </row>
    <row r="6216" spans="1:13">
      <c r="A6216" t="s">
        <v>6388</v>
      </c>
      <c r="B6216" s="3">
        <v>46175</v>
      </c>
      <c r="C6216" t="s">
        <v>79</v>
      </c>
      <c r="D6216" t="s">
        <v>93</v>
      </c>
      <c r="E6216" t="s">
        <v>108</v>
      </c>
      <c r="F6216">
        <v>310</v>
      </c>
      <c r="G6216">
        <v>121</v>
      </c>
      <c r="H6216" s="4">
        <v>76116.429999999993</v>
      </c>
      <c r="I6216" s="4">
        <v>79772.399999999994</v>
      </c>
      <c r="J6216">
        <v>69</v>
      </c>
      <c r="K6216">
        <v>214</v>
      </c>
      <c r="L6216" s="5">
        <v>3.4700000000000002E-2</v>
      </c>
      <c r="M6216">
        <v>28</v>
      </c>
    </row>
    <row r="6217" spans="1:13">
      <c r="A6217" t="s">
        <v>6389</v>
      </c>
      <c r="B6217" s="3">
        <v>46175</v>
      </c>
      <c r="C6217" t="s">
        <v>82</v>
      </c>
      <c r="D6217" t="s">
        <v>93</v>
      </c>
      <c r="E6217" t="s">
        <v>108</v>
      </c>
      <c r="F6217">
        <v>350</v>
      </c>
      <c r="G6217">
        <v>155</v>
      </c>
      <c r="H6217" s="4">
        <v>110626.35</v>
      </c>
      <c r="I6217" s="4">
        <v>90065.62</v>
      </c>
      <c r="J6217">
        <v>107</v>
      </c>
      <c r="K6217">
        <v>230</v>
      </c>
      <c r="L6217" s="5">
        <v>8.4199999999999997E-2</v>
      </c>
      <c r="M6217">
        <v>32</v>
      </c>
    </row>
    <row r="6218" spans="1:13">
      <c r="A6218" t="s">
        <v>6390</v>
      </c>
      <c r="B6218" s="3">
        <v>46176</v>
      </c>
      <c r="C6218" t="s">
        <v>38</v>
      </c>
      <c r="D6218" t="s">
        <v>95</v>
      </c>
      <c r="E6218" t="s">
        <v>106</v>
      </c>
      <c r="F6218">
        <v>320</v>
      </c>
      <c r="G6218">
        <v>260</v>
      </c>
      <c r="H6218" s="4">
        <v>71739.23</v>
      </c>
      <c r="I6218" s="4">
        <v>57732.3</v>
      </c>
      <c r="J6218">
        <v>192</v>
      </c>
      <c r="K6218">
        <v>360</v>
      </c>
      <c r="L6218" s="5">
        <v>7.0099999999999996E-2</v>
      </c>
      <c r="M6218">
        <v>60</v>
      </c>
    </row>
    <row r="6219" spans="1:13">
      <c r="A6219" t="s">
        <v>6391</v>
      </c>
      <c r="B6219" s="3">
        <v>46176</v>
      </c>
      <c r="C6219" t="s">
        <v>44</v>
      </c>
      <c r="D6219" t="s">
        <v>89</v>
      </c>
      <c r="E6219" t="s">
        <v>108</v>
      </c>
      <c r="F6219">
        <v>450</v>
      </c>
      <c r="G6219">
        <v>369</v>
      </c>
      <c r="H6219" s="4">
        <v>131325.07999999999</v>
      </c>
      <c r="I6219" s="4">
        <v>131498.54</v>
      </c>
      <c r="J6219">
        <v>210</v>
      </c>
      <c r="K6219">
        <v>648</v>
      </c>
      <c r="L6219" s="5">
        <v>0.1053</v>
      </c>
      <c r="M6219">
        <v>3</v>
      </c>
    </row>
    <row r="6220" spans="1:13">
      <c r="A6220" t="s">
        <v>6392</v>
      </c>
      <c r="B6220" s="3">
        <v>46176</v>
      </c>
      <c r="C6220" t="s">
        <v>48</v>
      </c>
      <c r="D6220" t="s">
        <v>93</v>
      </c>
      <c r="E6220" t="s">
        <v>104</v>
      </c>
      <c r="F6220">
        <v>390</v>
      </c>
      <c r="G6220">
        <v>268</v>
      </c>
      <c r="H6220" s="4">
        <v>54355.1</v>
      </c>
      <c r="I6220" s="4">
        <v>63120.160000000003</v>
      </c>
      <c r="J6220">
        <v>161</v>
      </c>
      <c r="K6220">
        <v>365</v>
      </c>
      <c r="L6220" s="5">
        <v>7.1900000000000006E-2</v>
      </c>
      <c r="M6220">
        <v>34</v>
      </c>
    </row>
    <row r="6221" spans="1:13">
      <c r="A6221" t="s">
        <v>6393</v>
      </c>
      <c r="B6221" s="3">
        <v>46176</v>
      </c>
      <c r="C6221" t="s">
        <v>51</v>
      </c>
      <c r="D6221" t="s">
        <v>89</v>
      </c>
      <c r="E6221" t="s">
        <v>102</v>
      </c>
      <c r="F6221">
        <v>280</v>
      </c>
      <c r="G6221">
        <v>206</v>
      </c>
      <c r="H6221" s="4">
        <v>39381.230000000003</v>
      </c>
      <c r="I6221" s="4">
        <v>42217.38</v>
      </c>
      <c r="J6221">
        <v>118</v>
      </c>
      <c r="K6221">
        <v>337</v>
      </c>
      <c r="L6221" s="5">
        <v>0.1007</v>
      </c>
      <c r="M6221">
        <v>13</v>
      </c>
    </row>
    <row r="6222" spans="1:13">
      <c r="A6222" t="s">
        <v>6394</v>
      </c>
      <c r="B6222" s="3">
        <v>46176</v>
      </c>
      <c r="C6222" t="s">
        <v>56</v>
      </c>
      <c r="D6222" t="s">
        <v>87</v>
      </c>
      <c r="E6222" t="s">
        <v>102</v>
      </c>
      <c r="F6222">
        <v>340</v>
      </c>
      <c r="G6222">
        <v>280</v>
      </c>
      <c r="H6222" s="4">
        <v>70132.23</v>
      </c>
      <c r="I6222" s="4">
        <v>60179.44</v>
      </c>
      <c r="J6222">
        <v>181</v>
      </c>
      <c r="K6222">
        <v>427</v>
      </c>
      <c r="L6222" s="5">
        <v>6.9900000000000004E-2</v>
      </c>
      <c r="M6222">
        <v>29</v>
      </c>
    </row>
    <row r="6223" spans="1:13">
      <c r="A6223" t="s">
        <v>6395</v>
      </c>
      <c r="B6223" s="3">
        <v>46176</v>
      </c>
      <c r="C6223" t="s">
        <v>59</v>
      </c>
      <c r="D6223" t="s">
        <v>91</v>
      </c>
      <c r="E6223" t="s">
        <v>110</v>
      </c>
      <c r="F6223">
        <v>270</v>
      </c>
      <c r="G6223">
        <v>204</v>
      </c>
      <c r="H6223" s="4">
        <v>82845.03</v>
      </c>
      <c r="I6223" s="4">
        <v>73485.919999999998</v>
      </c>
      <c r="J6223">
        <v>136</v>
      </c>
      <c r="K6223">
        <v>276</v>
      </c>
      <c r="L6223" s="5">
        <v>0.1104</v>
      </c>
      <c r="M6223">
        <v>23</v>
      </c>
    </row>
    <row r="6224" spans="1:13">
      <c r="A6224" t="s">
        <v>6396</v>
      </c>
      <c r="B6224" s="3">
        <v>46176</v>
      </c>
      <c r="C6224" t="s">
        <v>63</v>
      </c>
      <c r="D6224" t="s">
        <v>87</v>
      </c>
      <c r="E6224" t="s">
        <v>108</v>
      </c>
      <c r="F6224">
        <v>260</v>
      </c>
      <c r="G6224">
        <v>190</v>
      </c>
      <c r="H6224" s="4">
        <v>110727.43</v>
      </c>
      <c r="I6224" s="4">
        <v>108474.7</v>
      </c>
      <c r="J6224">
        <v>106</v>
      </c>
      <c r="K6224">
        <v>297</v>
      </c>
      <c r="L6224" s="5">
        <v>5.3999999999999999E-2</v>
      </c>
      <c r="M6224">
        <v>27</v>
      </c>
    </row>
    <row r="6225" spans="1:13">
      <c r="A6225" t="s">
        <v>6397</v>
      </c>
      <c r="B6225" s="3">
        <v>46176</v>
      </c>
      <c r="C6225" t="s">
        <v>66</v>
      </c>
      <c r="D6225" t="s">
        <v>87</v>
      </c>
      <c r="E6225" t="s">
        <v>102</v>
      </c>
      <c r="F6225">
        <v>240</v>
      </c>
      <c r="G6225">
        <v>198</v>
      </c>
      <c r="H6225" s="4">
        <v>42820.73</v>
      </c>
      <c r="I6225" s="4">
        <v>41468.18</v>
      </c>
      <c r="J6225">
        <v>115</v>
      </c>
      <c r="K6225">
        <v>314</v>
      </c>
      <c r="L6225" s="5">
        <v>1.4800000000000001E-2</v>
      </c>
      <c r="M6225">
        <v>18</v>
      </c>
    </row>
    <row r="6226" spans="1:13">
      <c r="A6226" t="s">
        <v>6398</v>
      </c>
      <c r="B6226" s="3">
        <v>46176</v>
      </c>
      <c r="C6226" t="s">
        <v>70</v>
      </c>
      <c r="D6226" t="s">
        <v>93</v>
      </c>
      <c r="E6226" t="s">
        <v>108</v>
      </c>
      <c r="F6226">
        <v>180</v>
      </c>
      <c r="G6226">
        <v>129</v>
      </c>
      <c r="H6226" s="4">
        <v>62243.66</v>
      </c>
      <c r="I6226" s="4">
        <v>60186.46</v>
      </c>
      <c r="J6226">
        <v>79</v>
      </c>
      <c r="K6226">
        <v>187</v>
      </c>
      <c r="L6226" s="5">
        <v>6.9699999999999998E-2</v>
      </c>
      <c r="M6226">
        <v>28</v>
      </c>
    </row>
    <row r="6227" spans="1:13">
      <c r="A6227" t="s">
        <v>6399</v>
      </c>
      <c r="B6227" s="3">
        <v>46176</v>
      </c>
      <c r="C6227" t="s">
        <v>74</v>
      </c>
      <c r="D6227" t="s">
        <v>89</v>
      </c>
      <c r="E6227" t="s">
        <v>102</v>
      </c>
      <c r="F6227">
        <v>500</v>
      </c>
      <c r="G6227">
        <v>203</v>
      </c>
      <c r="H6227" s="4">
        <v>62970.29</v>
      </c>
      <c r="I6227" s="4">
        <v>56637.3</v>
      </c>
      <c r="J6227">
        <v>118</v>
      </c>
      <c r="K6227">
        <v>294</v>
      </c>
      <c r="L6227" s="5">
        <v>4.2299999999999997E-2</v>
      </c>
      <c r="M6227">
        <v>9</v>
      </c>
    </row>
    <row r="6228" spans="1:13">
      <c r="A6228" t="s">
        <v>6400</v>
      </c>
      <c r="B6228" s="3">
        <v>46176</v>
      </c>
      <c r="C6228" t="s">
        <v>79</v>
      </c>
      <c r="D6228" t="s">
        <v>93</v>
      </c>
      <c r="E6228" t="s">
        <v>106</v>
      </c>
      <c r="F6228">
        <v>310</v>
      </c>
      <c r="G6228">
        <v>126</v>
      </c>
      <c r="H6228" s="4">
        <v>50302.68</v>
      </c>
      <c r="I6228" s="4">
        <v>51489.46</v>
      </c>
      <c r="J6228">
        <v>73</v>
      </c>
      <c r="K6228">
        <v>187</v>
      </c>
      <c r="L6228" s="5">
        <v>9.1899999999999996E-2</v>
      </c>
      <c r="M6228">
        <v>33</v>
      </c>
    </row>
    <row r="6229" spans="1:13">
      <c r="A6229" t="s">
        <v>6401</v>
      </c>
      <c r="B6229" s="3">
        <v>46176</v>
      </c>
      <c r="C6229" t="s">
        <v>82</v>
      </c>
      <c r="D6229" t="s">
        <v>87</v>
      </c>
      <c r="E6229" t="s">
        <v>108</v>
      </c>
      <c r="F6229">
        <v>350</v>
      </c>
      <c r="G6229">
        <v>145</v>
      </c>
      <c r="H6229" s="4">
        <v>119414.66</v>
      </c>
      <c r="I6229" s="4">
        <v>102390.38</v>
      </c>
      <c r="J6229">
        <v>87</v>
      </c>
      <c r="K6229">
        <v>231</v>
      </c>
      <c r="L6229" s="5">
        <v>7.1800000000000003E-2</v>
      </c>
      <c r="M6229">
        <v>4</v>
      </c>
    </row>
    <row r="6230" spans="1:13">
      <c r="A6230" t="s">
        <v>6402</v>
      </c>
      <c r="B6230" s="3">
        <v>46177</v>
      </c>
      <c r="C6230" t="s">
        <v>38</v>
      </c>
      <c r="D6230" t="s">
        <v>89</v>
      </c>
      <c r="E6230" t="s">
        <v>102</v>
      </c>
      <c r="F6230">
        <v>320</v>
      </c>
      <c r="G6230">
        <v>240</v>
      </c>
      <c r="H6230" s="4">
        <v>47244.74</v>
      </c>
      <c r="I6230" s="4">
        <v>42504.58</v>
      </c>
      <c r="J6230">
        <v>164</v>
      </c>
      <c r="K6230">
        <v>410</v>
      </c>
      <c r="L6230" s="5">
        <v>5.5899999999999998E-2</v>
      </c>
      <c r="M6230">
        <v>9</v>
      </c>
    </row>
    <row r="6231" spans="1:13">
      <c r="A6231" t="s">
        <v>6403</v>
      </c>
      <c r="B6231" s="3">
        <v>46177</v>
      </c>
      <c r="C6231" t="s">
        <v>44</v>
      </c>
      <c r="D6231" t="s">
        <v>97</v>
      </c>
      <c r="E6231" t="s">
        <v>104</v>
      </c>
      <c r="F6231">
        <v>450</v>
      </c>
      <c r="G6231">
        <v>343</v>
      </c>
      <c r="H6231" s="4">
        <v>81934.539999999994</v>
      </c>
      <c r="I6231" s="4">
        <v>85863.87</v>
      </c>
      <c r="J6231">
        <v>207</v>
      </c>
      <c r="K6231">
        <v>499</v>
      </c>
      <c r="L6231" s="5">
        <v>0.01</v>
      </c>
      <c r="M6231">
        <v>77</v>
      </c>
    </row>
    <row r="6232" spans="1:13">
      <c r="A6232" t="s">
        <v>6404</v>
      </c>
      <c r="B6232" s="3">
        <v>46177</v>
      </c>
      <c r="C6232" t="s">
        <v>48</v>
      </c>
      <c r="D6232" t="s">
        <v>91</v>
      </c>
      <c r="E6232" t="s">
        <v>110</v>
      </c>
      <c r="F6232">
        <v>390</v>
      </c>
      <c r="G6232">
        <v>309</v>
      </c>
      <c r="H6232" s="4">
        <v>87314.91</v>
      </c>
      <c r="I6232" s="4">
        <v>87275.87</v>
      </c>
      <c r="J6232">
        <v>188</v>
      </c>
      <c r="K6232">
        <v>527</v>
      </c>
      <c r="L6232" s="5">
        <v>0.12180000000000001</v>
      </c>
      <c r="M6232">
        <v>15</v>
      </c>
    </row>
    <row r="6233" spans="1:13">
      <c r="A6233" t="s">
        <v>6405</v>
      </c>
      <c r="B6233" s="3">
        <v>46177</v>
      </c>
      <c r="C6233" t="s">
        <v>51</v>
      </c>
      <c r="D6233" t="s">
        <v>87</v>
      </c>
      <c r="E6233" t="s">
        <v>104</v>
      </c>
      <c r="F6233">
        <v>280</v>
      </c>
      <c r="G6233">
        <v>196</v>
      </c>
      <c r="H6233" s="4">
        <v>56669.1</v>
      </c>
      <c r="I6233" s="4">
        <v>58480.25</v>
      </c>
      <c r="J6233">
        <v>110</v>
      </c>
      <c r="K6233">
        <v>284</v>
      </c>
      <c r="L6233" s="5">
        <v>5.2699999999999997E-2</v>
      </c>
      <c r="M6233">
        <v>13</v>
      </c>
    </row>
    <row r="6234" spans="1:13">
      <c r="A6234" t="s">
        <v>6406</v>
      </c>
      <c r="B6234" s="3">
        <v>46177</v>
      </c>
      <c r="C6234" t="s">
        <v>56</v>
      </c>
      <c r="D6234" t="s">
        <v>87</v>
      </c>
      <c r="E6234" t="s">
        <v>106</v>
      </c>
      <c r="F6234">
        <v>340</v>
      </c>
      <c r="G6234">
        <v>257</v>
      </c>
      <c r="H6234" s="4">
        <v>90286.14</v>
      </c>
      <c r="I6234" s="4">
        <v>85454.8</v>
      </c>
      <c r="J6234">
        <v>156</v>
      </c>
      <c r="K6234">
        <v>402</v>
      </c>
      <c r="L6234" s="5">
        <v>6.8099999999999994E-2</v>
      </c>
      <c r="M6234">
        <v>9</v>
      </c>
    </row>
    <row r="6235" spans="1:13">
      <c r="A6235" t="s">
        <v>6407</v>
      </c>
      <c r="B6235" s="3">
        <v>46177</v>
      </c>
      <c r="C6235" t="s">
        <v>59</v>
      </c>
      <c r="D6235" t="s">
        <v>95</v>
      </c>
      <c r="E6235" t="s">
        <v>106</v>
      </c>
      <c r="F6235">
        <v>270</v>
      </c>
      <c r="G6235">
        <v>200</v>
      </c>
      <c r="H6235" s="4">
        <v>62077.87</v>
      </c>
      <c r="I6235" s="4">
        <v>59243.88</v>
      </c>
      <c r="J6235">
        <v>133</v>
      </c>
      <c r="K6235">
        <v>284</v>
      </c>
      <c r="L6235" s="5">
        <v>6.08E-2</v>
      </c>
      <c r="M6235">
        <v>49</v>
      </c>
    </row>
    <row r="6236" spans="1:13">
      <c r="A6236" t="s">
        <v>6408</v>
      </c>
      <c r="B6236" s="3">
        <v>46177</v>
      </c>
      <c r="C6236" t="s">
        <v>63</v>
      </c>
      <c r="D6236" t="s">
        <v>87</v>
      </c>
      <c r="E6236" t="s">
        <v>104</v>
      </c>
      <c r="F6236">
        <v>260</v>
      </c>
      <c r="G6236">
        <v>184</v>
      </c>
      <c r="H6236" s="4">
        <v>52643</v>
      </c>
      <c r="I6236" s="4">
        <v>58181.89</v>
      </c>
      <c r="J6236">
        <v>125</v>
      </c>
      <c r="K6236">
        <v>236</v>
      </c>
      <c r="L6236" s="5">
        <v>7.6499999999999999E-2</v>
      </c>
      <c r="M6236">
        <v>24</v>
      </c>
    </row>
    <row r="6237" spans="1:13">
      <c r="A6237" t="s">
        <v>6409</v>
      </c>
      <c r="B6237" s="3">
        <v>46177</v>
      </c>
      <c r="C6237" t="s">
        <v>66</v>
      </c>
      <c r="D6237" t="s">
        <v>87</v>
      </c>
      <c r="E6237" t="s">
        <v>110</v>
      </c>
      <c r="F6237">
        <v>240</v>
      </c>
      <c r="G6237">
        <v>172</v>
      </c>
      <c r="H6237" s="4">
        <v>61572.75</v>
      </c>
      <c r="I6237" s="4">
        <v>64275.69</v>
      </c>
      <c r="J6237">
        <v>123</v>
      </c>
      <c r="K6237">
        <v>305</v>
      </c>
      <c r="L6237" s="5">
        <v>0.1328</v>
      </c>
      <c r="M6237">
        <v>26</v>
      </c>
    </row>
    <row r="6238" spans="1:13">
      <c r="A6238" t="s">
        <v>6410</v>
      </c>
      <c r="B6238" s="3">
        <v>46177</v>
      </c>
      <c r="C6238" t="s">
        <v>70</v>
      </c>
      <c r="D6238" t="s">
        <v>93</v>
      </c>
      <c r="E6238" t="s">
        <v>108</v>
      </c>
      <c r="F6238">
        <v>180</v>
      </c>
      <c r="G6238">
        <v>126</v>
      </c>
      <c r="H6238" s="4">
        <v>62604.69</v>
      </c>
      <c r="I6238" s="4">
        <v>60186.46</v>
      </c>
      <c r="J6238">
        <v>73</v>
      </c>
      <c r="K6238">
        <v>208</v>
      </c>
      <c r="L6238" s="5">
        <v>7.3700000000000002E-2</v>
      </c>
      <c r="M6238">
        <v>38</v>
      </c>
    </row>
    <row r="6239" spans="1:13">
      <c r="A6239" t="s">
        <v>6411</v>
      </c>
      <c r="B6239" s="3">
        <v>46177</v>
      </c>
      <c r="C6239" t="s">
        <v>74</v>
      </c>
      <c r="D6239" t="s">
        <v>91</v>
      </c>
      <c r="E6239" t="s">
        <v>102</v>
      </c>
      <c r="F6239">
        <v>500</v>
      </c>
      <c r="G6239">
        <v>225</v>
      </c>
      <c r="H6239" s="4">
        <v>70983.98</v>
      </c>
      <c r="I6239" s="4">
        <v>61562.28</v>
      </c>
      <c r="J6239">
        <v>167</v>
      </c>
      <c r="K6239">
        <v>370</v>
      </c>
      <c r="L6239" s="5">
        <v>0.1202</v>
      </c>
      <c r="M6239">
        <v>14</v>
      </c>
    </row>
    <row r="6240" spans="1:13">
      <c r="A6240" t="s">
        <v>6412</v>
      </c>
      <c r="B6240" s="3">
        <v>46177</v>
      </c>
      <c r="C6240" t="s">
        <v>79</v>
      </c>
      <c r="D6240" t="s">
        <v>93</v>
      </c>
      <c r="E6240" t="s">
        <v>106</v>
      </c>
      <c r="F6240">
        <v>310</v>
      </c>
      <c r="G6240">
        <v>128</v>
      </c>
      <c r="H6240" s="4">
        <v>51160.19</v>
      </c>
      <c r="I6240" s="4">
        <v>51489.46</v>
      </c>
      <c r="J6240">
        <v>73</v>
      </c>
      <c r="K6240">
        <v>222</v>
      </c>
      <c r="L6240" s="5">
        <v>2.5899999999999999E-2</v>
      </c>
      <c r="M6240">
        <v>23</v>
      </c>
    </row>
    <row r="6241" spans="1:13">
      <c r="A6241" t="s">
        <v>6413</v>
      </c>
      <c r="B6241" s="3">
        <v>46177</v>
      </c>
      <c r="C6241" t="s">
        <v>82</v>
      </c>
      <c r="D6241" t="s">
        <v>95</v>
      </c>
      <c r="E6241" t="s">
        <v>102</v>
      </c>
      <c r="F6241">
        <v>350</v>
      </c>
      <c r="G6241">
        <v>154</v>
      </c>
      <c r="H6241" s="4">
        <v>44049.65</v>
      </c>
      <c r="I6241" s="4">
        <v>37922.36</v>
      </c>
      <c r="J6241">
        <v>89</v>
      </c>
      <c r="K6241">
        <v>201</v>
      </c>
      <c r="L6241" s="5">
        <v>5.0999999999999997E-2</v>
      </c>
      <c r="M6241">
        <v>58</v>
      </c>
    </row>
    <row r="6242" spans="1:13">
      <c r="A6242" t="s">
        <v>6414</v>
      </c>
      <c r="B6242" s="3">
        <v>46178</v>
      </c>
      <c r="C6242" t="s">
        <v>38</v>
      </c>
      <c r="D6242" t="s">
        <v>93</v>
      </c>
      <c r="E6242" t="s">
        <v>102</v>
      </c>
      <c r="F6242">
        <v>320</v>
      </c>
      <c r="G6242">
        <v>246</v>
      </c>
      <c r="H6242" s="4">
        <v>51184.67</v>
      </c>
      <c r="I6242" s="4">
        <v>43890.6</v>
      </c>
      <c r="J6242">
        <v>146</v>
      </c>
      <c r="K6242">
        <v>326</v>
      </c>
      <c r="L6242" s="5">
        <v>7.0499999999999993E-2</v>
      </c>
      <c r="M6242">
        <v>49</v>
      </c>
    </row>
    <row r="6243" spans="1:13">
      <c r="A6243" t="s">
        <v>6415</v>
      </c>
      <c r="B6243" s="3">
        <v>46178</v>
      </c>
      <c r="C6243" t="s">
        <v>44</v>
      </c>
      <c r="D6243" t="s">
        <v>93</v>
      </c>
      <c r="E6243" t="s">
        <v>106</v>
      </c>
      <c r="F6243">
        <v>450</v>
      </c>
      <c r="G6243">
        <v>348</v>
      </c>
      <c r="H6243" s="4">
        <v>82145.75</v>
      </c>
      <c r="I6243" s="4">
        <v>87644.03</v>
      </c>
      <c r="J6243">
        <v>203</v>
      </c>
      <c r="K6243">
        <v>462</v>
      </c>
      <c r="L6243" s="5">
        <v>8.5000000000000006E-2</v>
      </c>
      <c r="M6243">
        <v>50</v>
      </c>
    </row>
    <row r="6244" spans="1:13">
      <c r="A6244" t="s">
        <v>6416</v>
      </c>
      <c r="B6244" s="3">
        <v>46178</v>
      </c>
      <c r="C6244" t="s">
        <v>48</v>
      </c>
      <c r="D6244" t="s">
        <v>93</v>
      </c>
      <c r="E6244" t="s">
        <v>106</v>
      </c>
      <c r="F6244">
        <v>390</v>
      </c>
      <c r="G6244">
        <v>320</v>
      </c>
      <c r="H6244" s="4">
        <v>77791.42</v>
      </c>
      <c r="I6244" s="4">
        <v>75958.16</v>
      </c>
      <c r="J6244">
        <v>194</v>
      </c>
      <c r="K6244">
        <v>502</v>
      </c>
      <c r="L6244" s="5">
        <v>5.8599999999999999E-2</v>
      </c>
      <c r="M6244">
        <v>44</v>
      </c>
    </row>
    <row r="6245" spans="1:13">
      <c r="A6245" t="s">
        <v>6417</v>
      </c>
      <c r="B6245" s="3">
        <v>46178</v>
      </c>
      <c r="C6245" t="s">
        <v>51</v>
      </c>
      <c r="D6245" t="s">
        <v>89</v>
      </c>
      <c r="E6245" t="s">
        <v>102</v>
      </c>
      <c r="F6245">
        <v>280</v>
      </c>
      <c r="G6245">
        <v>194</v>
      </c>
      <c r="H6245" s="4">
        <v>40370.36</v>
      </c>
      <c r="I6245" s="4">
        <v>42217.38</v>
      </c>
      <c r="J6245">
        <v>116</v>
      </c>
      <c r="K6245">
        <v>333</v>
      </c>
      <c r="L6245" s="5">
        <v>8.2900000000000001E-2</v>
      </c>
      <c r="M6245">
        <v>10</v>
      </c>
    </row>
    <row r="6246" spans="1:13">
      <c r="A6246" t="s">
        <v>6418</v>
      </c>
      <c r="B6246" s="3">
        <v>46178</v>
      </c>
      <c r="C6246" t="s">
        <v>56</v>
      </c>
      <c r="D6246" t="s">
        <v>91</v>
      </c>
      <c r="E6246" t="s">
        <v>110</v>
      </c>
      <c r="F6246">
        <v>340</v>
      </c>
      <c r="G6246">
        <v>259</v>
      </c>
      <c r="H6246" s="4">
        <v>98999.42</v>
      </c>
      <c r="I6246" s="4">
        <v>86368.639999999999</v>
      </c>
      <c r="J6246">
        <v>169</v>
      </c>
      <c r="K6246">
        <v>401</v>
      </c>
      <c r="L6246" s="5">
        <v>9.06E-2</v>
      </c>
      <c r="M6246">
        <v>9</v>
      </c>
    </row>
    <row r="6247" spans="1:13">
      <c r="A6247" t="s">
        <v>6419</v>
      </c>
      <c r="B6247" s="3">
        <v>46178</v>
      </c>
      <c r="C6247" t="s">
        <v>59</v>
      </c>
      <c r="D6247" t="s">
        <v>91</v>
      </c>
      <c r="E6247" t="s">
        <v>104</v>
      </c>
      <c r="F6247">
        <v>270</v>
      </c>
      <c r="G6247">
        <v>218</v>
      </c>
      <c r="H6247" s="4">
        <v>63998.42</v>
      </c>
      <c r="I6247" s="4">
        <v>55944.12</v>
      </c>
      <c r="J6247">
        <v>161</v>
      </c>
      <c r="K6247">
        <v>376</v>
      </c>
      <c r="L6247" s="5">
        <v>0.13389999999999999</v>
      </c>
      <c r="M6247">
        <v>35</v>
      </c>
    </row>
    <row r="6248" spans="1:13">
      <c r="A6248" t="s">
        <v>6420</v>
      </c>
      <c r="B6248" s="3">
        <v>46178</v>
      </c>
      <c r="C6248" t="s">
        <v>63</v>
      </c>
      <c r="D6248" t="s">
        <v>87</v>
      </c>
      <c r="E6248" t="s">
        <v>108</v>
      </c>
      <c r="F6248">
        <v>260</v>
      </c>
      <c r="G6248">
        <v>212</v>
      </c>
      <c r="H6248" s="4">
        <v>119656.87</v>
      </c>
      <c r="I6248" s="4">
        <v>108474.7</v>
      </c>
      <c r="J6248">
        <v>135</v>
      </c>
      <c r="K6248">
        <v>344</v>
      </c>
      <c r="L6248" s="5">
        <v>6.6400000000000001E-2</v>
      </c>
      <c r="M6248">
        <v>13</v>
      </c>
    </row>
    <row r="6249" spans="1:13">
      <c r="A6249" t="s">
        <v>6421</v>
      </c>
      <c r="B6249" s="3">
        <v>46178</v>
      </c>
      <c r="C6249" t="s">
        <v>66</v>
      </c>
      <c r="D6249" t="s">
        <v>89</v>
      </c>
      <c r="E6249" t="s">
        <v>102</v>
      </c>
      <c r="F6249">
        <v>240</v>
      </c>
      <c r="G6249">
        <v>188</v>
      </c>
      <c r="H6249" s="4">
        <v>35366.32</v>
      </c>
      <c r="I6249" s="4">
        <v>35324.75</v>
      </c>
      <c r="J6249">
        <v>129</v>
      </c>
      <c r="K6249">
        <v>255</v>
      </c>
      <c r="L6249" s="5">
        <v>8.0399999999999999E-2</v>
      </c>
      <c r="M6249">
        <v>10</v>
      </c>
    </row>
    <row r="6250" spans="1:13">
      <c r="A6250" t="s">
        <v>6422</v>
      </c>
      <c r="B6250" s="3">
        <v>46178</v>
      </c>
      <c r="C6250" t="s">
        <v>70</v>
      </c>
      <c r="D6250" t="s">
        <v>87</v>
      </c>
      <c r="E6250" t="s">
        <v>108</v>
      </c>
      <c r="F6250">
        <v>180</v>
      </c>
      <c r="G6250">
        <v>139</v>
      </c>
      <c r="H6250" s="4">
        <v>82323.62</v>
      </c>
      <c r="I6250" s="4">
        <v>68422.5</v>
      </c>
      <c r="J6250">
        <v>91</v>
      </c>
      <c r="K6250">
        <v>226</v>
      </c>
      <c r="L6250" s="5">
        <v>0.1003</v>
      </c>
      <c r="M6250">
        <v>9</v>
      </c>
    </row>
    <row r="6251" spans="1:13">
      <c r="A6251" t="s">
        <v>6423</v>
      </c>
      <c r="B6251" s="3">
        <v>46178</v>
      </c>
      <c r="C6251" t="s">
        <v>74</v>
      </c>
      <c r="D6251" t="s">
        <v>95</v>
      </c>
      <c r="E6251" t="s">
        <v>110</v>
      </c>
      <c r="F6251">
        <v>500</v>
      </c>
      <c r="G6251">
        <v>201</v>
      </c>
      <c r="H6251" s="4">
        <v>91814.31</v>
      </c>
      <c r="I6251" s="4">
        <v>83970.95</v>
      </c>
      <c r="J6251">
        <v>141</v>
      </c>
      <c r="K6251">
        <v>268</v>
      </c>
      <c r="L6251" s="5">
        <v>0.13239999999999999</v>
      </c>
      <c r="M6251">
        <v>57</v>
      </c>
    </row>
    <row r="6252" spans="1:13">
      <c r="A6252" t="s">
        <v>6424</v>
      </c>
      <c r="B6252" s="3">
        <v>46178</v>
      </c>
      <c r="C6252" t="s">
        <v>79</v>
      </c>
      <c r="D6252" t="s">
        <v>89</v>
      </c>
      <c r="E6252" t="s">
        <v>106</v>
      </c>
      <c r="F6252">
        <v>310</v>
      </c>
      <c r="G6252">
        <v>129</v>
      </c>
      <c r="H6252" s="4">
        <v>46538.080000000002</v>
      </c>
      <c r="I6252" s="4">
        <v>49863.48</v>
      </c>
      <c r="J6252">
        <v>85</v>
      </c>
      <c r="K6252">
        <v>174</v>
      </c>
      <c r="L6252" s="5">
        <v>7.9299999999999995E-2</v>
      </c>
      <c r="M6252">
        <v>1</v>
      </c>
    </row>
    <row r="6253" spans="1:13">
      <c r="A6253" t="s">
        <v>6425</v>
      </c>
      <c r="B6253" s="3">
        <v>46178</v>
      </c>
      <c r="C6253" t="s">
        <v>82</v>
      </c>
      <c r="D6253" t="s">
        <v>91</v>
      </c>
      <c r="E6253" t="s">
        <v>110</v>
      </c>
      <c r="F6253">
        <v>350</v>
      </c>
      <c r="G6253">
        <v>155</v>
      </c>
      <c r="H6253" s="4">
        <v>79826.48</v>
      </c>
      <c r="I6253" s="4">
        <v>66795.070000000007</v>
      </c>
      <c r="J6253">
        <v>96</v>
      </c>
      <c r="K6253">
        <v>220</v>
      </c>
      <c r="L6253" s="5">
        <v>0.1072</v>
      </c>
      <c r="M6253">
        <v>25</v>
      </c>
    </row>
    <row r="6254" spans="1:13">
      <c r="A6254" t="s">
        <v>6426</v>
      </c>
      <c r="B6254" s="3">
        <v>46179</v>
      </c>
      <c r="C6254" t="s">
        <v>38</v>
      </c>
      <c r="D6254" t="s">
        <v>87</v>
      </c>
      <c r="E6254" t="s">
        <v>108</v>
      </c>
      <c r="F6254">
        <v>320</v>
      </c>
      <c r="G6254">
        <v>236</v>
      </c>
      <c r="H6254" s="4">
        <v>115933.66</v>
      </c>
      <c r="I6254" s="4">
        <v>109772.69</v>
      </c>
      <c r="J6254">
        <v>152</v>
      </c>
      <c r="K6254">
        <v>312</v>
      </c>
      <c r="L6254" s="5">
        <v>6.4500000000000002E-2</v>
      </c>
      <c r="M6254">
        <v>7</v>
      </c>
    </row>
    <row r="6255" spans="1:13">
      <c r="A6255" t="s">
        <v>6427</v>
      </c>
      <c r="B6255" s="3">
        <v>46179</v>
      </c>
      <c r="C6255" t="s">
        <v>44</v>
      </c>
      <c r="D6255" t="s">
        <v>89</v>
      </c>
      <c r="E6255" t="s">
        <v>102</v>
      </c>
      <c r="F6255">
        <v>450</v>
      </c>
      <c r="G6255">
        <v>342</v>
      </c>
      <c r="H6255" s="4">
        <v>59874.2</v>
      </c>
      <c r="I6255" s="4">
        <v>59772.06</v>
      </c>
      <c r="J6255">
        <v>197</v>
      </c>
      <c r="K6255">
        <v>564</v>
      </c>
      <c r="L6255" s="5">
        <v>1.15E-2</v>
      </c>
      <c r="M6255">
        <v>16</v>
      </c>
    </row>
    <row r="6256" spans="1:13">
      <c r="A6256" t="s">
        <v>6428</v>
      </c>
      <c r="B6256" s="3">
        <v>46179</v>
      </c>
      <c r="C6256" t="s">
        <v>48</v>
      </c>
      <c r="D6256" t="s">
        <v>97</v>
      </c>
      <c r="E6256" t="s">
        <v>108</v>
      </c>
      <c r="F6256">
        <v>390</v>
      </c>
      <c r="G6256">
        <v>325</v>
      </c>
      <c r="H6256" s="4">
        <v>146588.62</v>
      </c>
      <c r="I6256" s="4">
        <v>138740.48000000001</v>
      </c>
      <c r="J6256">
        <v>198</v>
      </c>
      <c r="K6256">
        <v>569</v>
      </c>
      <c r="L6256" s="5">
        <v>6.93E-2</v>
      </c>
      <c r="M6256">
        <v>75</v>
      </c>
    </row>
    <row r="6257" spans="1:13">
      <c r="A6257" t="s">
        <v>6429</v>
      </c>
      <c r="B6257" s="3">
        <v>46179</v>
      </c>
      <c r="C6257" t="s">
        <v>51</v>
      </c>
      <c r="D6257" t="s">
        <v>93</v>
      </c>
      <c r="E6257" t="s">
        <v>102</v>
      </c>
      <c r="F6257">
        <v>280</v>
      </c>
      <c r="G6257">
        <v>216</v>
      </c>
      <c r="H6257" s="4">
        <v>44983.55</v>
      </c>
      <c r="I6257" s="4">
        <v>43594.04</v>
      </c>
      <c r="J6257">
        <v>145</v>
      </c>
      <c r="K6257">
        <v>372</v>
      </c>
      <c r="L6257" s="5">
        <v>6.9900000000000004E-2</v>
      </c>
      <c r="M6257">
        <v>43</v>
      </c>
    </row>
    <row r="6258" spans="1:13">
      <c r="A6258" t="s">
        <v>6430</v>
      </c>
      <c r="B6258" s="3">
        <v>46179</v>
      </c>
      <c r="C6258" t="s">
        <v>56</v>
      </c>
      <c r="D6258" t="s">
        <v>87</v>
      </c>
      <c r="E6258" t="s">
        <v>106</v>
      </c>
      <c r="F6258">
        <v>340</v>
      </c>
      <c r="G6258">
        <v>264</v>
      </c>
      <c r="H6258" s="4">
        <v>100070.25</v>
      </c>
      <c r="I6258" s="4">
        <v>85454.8</v>
      </c>
      <c r="J6258">
        <v>182</v>
      </c>
      <c r="K6258">
        <v>352</v>
      </c>
      <c r="L6258" s="5">
        <v>5.3900000000000003E-2</v>
      </c>
      <c r="M6258">
        <v>17</v>
      </c>
    </row>
    <row r="6259" spans="1:13">
      <c r="A6259" t="s">
        <v>6431</v>
      </c>
      <c r="B6259" s="3">
        <v>46179</v>
      </c>
      <c r="C6259" t="s">
        <v>59</v>
      </c>
      <c r="D6259" t="s">
        <v>87</v>
      </c>
      <c r="E6259" t="s">
        <v>110</v>
      </c>
      <c r="F6259">
        <v>270</v>
      </c>
      <c r="G6259">
        <v>192</v>
      </c>
      <c r="H6259" s="4">
        <v>81483.37</v>
      </c>
      <c r="I6259" s="4">
        <v>79364.800000000003</v>
      </c>
      <c r="J6259">
        <v>114</v>
      </c>
      <c r="K6259">
        <v>261</v>
      </c>
      <c r="L6259" s="5">
        <v>8.8400000000000006E-2</v>
      </c>
      <c r="M6259">
        <v>16</v>
      </c>
    </row>
    <row r="6260" spans="1:13">
      <c r="A6260" t="s">
        <v>6432</v>
      </c>
      <c r="B6260" s="3">
        <v>46179</v>
      </c>
      <c r="C6260" t="s">
        <v>63</v>
      </c>
      <c r="D6260" t="s">
        <v>87</v>
      </c>
      <c r="E6260" t="s">
        <v>106</v>
      </c>
      <c r="F6260">
        <v>260</v>
      </c>
      <c r="G6260">
        <v>209</v>
      </c>
      <c r="H6260" s="4">
        <v>71669.86</v>
      </c>
      <c r="I6260" s="4">
        <v>70015.490000000005</v>
      </c>
      <c r="J6260">
        <v>123</v>
      </c>
      <c r="K6260">
        <v>282</v>
      </c>
      <c r="L6260" s="5">
        <v>6.6299999999999998E-2</v>
      </c>
      <c r="M6260">
        <v>14</v>
      </c>
    </row>
    <row r="6261" spans="1:13">
      <c r="A6261" t="s">
        <v>6433</v>
      </c>
      <c r="B6261" s="3">
        <v>46179</v>
      </c>
      <c r="C6261" t="s">
        <v>66</v>
      </c>
      <c r="D6261" t="s">
        <v>87</v>
      </c>
      <c r="E6261" t="s">
        <v>110</v>
      </c>
      <c r="F6261">
        <v>240</v>
      </c>
      <c r="G6261">
        <v>206</v>
      </c>
      <c r="H6261" s="4">
        <v>72890.92</v>
      </c>
      <c r="I6261" s="4">
        <v>64275.69</v>
      </c>
      <c r="J6261">
        <v>139</v>
      </c>
      <c r="K6261">
        <v>367</v>
      </c>
      <c r="L6261" s="5">
        <v>8.6099999999999996E-2</v>
      </c>
      <c r="M6261">
        <v>25</v>
      </c>
    </row>
    <row r="6262" spans="1:13">
      <c r="A6262" t="s">
        <v>6434</v>
      </c>
      <c r="B6262" s="3">
        <v>46179</v>
      </c>
      <c r="C6262" t="s">
        <v>70</v>
      </c>
      <c r="D6262" t="s">
        <v>95</v>
      </c>
      <c r="E6262" t="s">
        <v>110</v>
      </c>
      <c r="F6262">
        <v>180</v>
      </c>
      <c r="G6262">
        <v>133</v>
      </c>
      <c r="H6262" s="4">
        <v>41717.699999999997</v>
      </c>
      <c r="I6262" s="4">
        <v>39279.589999999997</v>
      </c>
      <c r="J6262">
        <v>83</v>
      </c>
      <c r="K6262">
        <v>228</v>
      </c>
      <c r="L6262" s="5">
        <v>0.1153</v>
      </c>
      <c r="M6262">
        <v>56</v>
      </c>
    </row>
    <row r="6263" spans="1:13">
      <c r="A6263" t="s">
        <v>6435</v>
      </c>
      <c r="B6263" s="3">
        <v>46179</v>
      </c>
      <c r="C6263" t="s">
        <v>74</v>
      </c>
      <c r="D6263" t="s">
        <v>93</v>
      </c>
      <c r="E6263" t="s">
        <v>108</v>
      </c>
      <c r="F6263">
        <v>500</v>
      </c>
      <c r="G6263">
        <v>202</v>
      </c>
      <c r="H6263" s="4">
        <v>132394.68</v>
      </c>
      <c r="I6263" s="4">
        <v>128665.17</v>
      </c>
      <c r="J6263">
        <v>122</v>
      </c>
      <c r="K6263">
        <v>283</v>
      </c>
      <c r="L6263" s="5">
        <v>2.18E-2</v>
      </c>
      <c r="M6263">
        <v>32</v>
      </c>
    </row>
    <row r="6264" spans="1:13">
      <c r="A6264" t="s">
        <v>6436</v>
      </c>
      <c r="B6264" s="3">
        <v>46179</v>
      </c>
      <c r="C6264" t="s">
        <v>79</v>
      </c>
      <c r="D6264" t="s">
        <v>91</v>
      </c>
      <c r="E6264" t="s">
        <v>106</v>
      </c>
      <c r="F6264">
        <v>310</v>
      </c>
      <c r="G6264">
        <v>126</v>
      </c>
      <c r="H6264" s="4">
        <v>53870.73</v>
      </c>
      <c r="I6264" s="4">
        <v>54199.43</v>
      </c>
      <c r="J6264">
        <v>73</v>
      </c>
      <c r="K6264">
        <v>211</v>
      </c>
      <c r="L6264" s="5">
        <v>0.1026</v>
      </c>
      <c r="M6264">
        <v>24</v>
      </c>
    </row>
    <row r="6265" spans="1:13">
      <c r="A6265" t="s">
        <v>6437</v>
      </c>
      <c r="B6265" s="3">
        <v>46179</v>
      </c>
      <c r="C6265" t="s">
        <v>82</v>
      </c>
      <c r="D6265" t="s">
        <v>93</v>
      </c>
      <c r="E6265" t="s">
        <v>102</v>
      </c>
      <c r="F6265">
        <v>350</v>
      </c>
      <c r="G6265">
        <v>148</v>
      </c>
      <c r="H6265" s="4">
        <v>43468.6</v>
      </c>
      <c r="I6265" s="4">
        <v>40938.92</v>
      </c>
      <c r="J6265">
        <v>91</v>
      </c>
      <c r="K6265">
        <v>220</v>
      </c>
      <c r="L6265" s="5">
        <v>7.1900000000000006E-2</v>
      </c>
      <c r="M6265">
        <v>38</v>
      </c>
    </row>
    <row r="6266" spans="1:13">
      <c r="A6266" t="s">
        <v>6438</v>
      </c>
      <c r="B6266" s="3">
        <v>46180</v>
      </c>
      <c r="C6266" t="s">
        <v>38</v>
      </c>
      <c r="D6266" t="s">
        <v>89</v>
      </c>
      <c r="E6266" t="s">
        <v>104</v>
      </c>
      <c r="F6266">
        <v>320</v>
      </c>
      <c r="G6266">
        <v>250</v>
      </c>
      <c r="H6266" s="4">
        <v>58938.54</v>
      </c>
      <c r="I6266" s="4">
        <v>50155.4</v>
      </c>
      <c r="J6266">
        <v>141</v>
      </c>
      <c r="K6266">
        <v>343</v>
      </c>
      <c r="L6266" s="5">
        <v>7.2999999999999995E-2</v>
      </c>
      <c r="M6266">
        <v>11</v>
      </c>
    </row>
    <row r="6267" spans="1:13">
      <c r="A6267" t="s">
        <v>6439</v>
      </c>
      <c r="B6267" s="3">
        <v>46180</v>
      </c>
      <c r="C6267" t="s">
        <v>44</v>
      </c>
      <c r="D6267" t="s">
        <v>89</v>
      </c>
      <c r="E6267" t="s">
        <v>110</v>
      </c>
      <c r="F6267">
        <v>450</v>
      </c>
      <c r="G6267">
        <v>381</v>
      </c>
      <c r="H6267" s="4">
        <v>96204.23</v>
      </c>
      <c r="I6267" s="4">
        <v>92646.7</v>
      </c>
      <c r="J6267">
        <v>253</v>
      </c>
      <c r="K6267">
        <v>535</v>
      </c>
      <c r="L6267" s="5">
        <v>9.8400000000000001E-2</v>
      </c>
      <c r="M6267">
        <v>12</v>
      </c>
    </row>
    <row r="6268" spans="1:13">
      <c r="A6268" t="s">
        <v>6440</v>
      </c>
      <c r="B6268" s="3">
        <v>46180</v>
      </c>
      <c r="C6268" t="s">
        <v>48</v>
      </c>
      <c r="D6268" t="s">
        <v>93</v>
      </c>
      <c r="E6268" t="s">
        <v>108</v>
      </c>
      <c r="F6268">
        <v>390</v>
      </c>
      <c r="G6268">
        <v>326</v>
      </c>
      <c r="H6268" s="4">
        <v>121458.7</v>
      </c>
      <c r="I6268" s="4">
        <v>117681.66</v>
      </c>
      <c r="J6268">
        <v>186</v>
      </c>
      <c r="K6268">
        <v>487</v>
      </c>
      <c r="L6268" s="5">
        <v>4.1599999999999998E-2</v>
      </c>
      <c r="M6268">
        <v>38</v>
      </c>
    </row>
    <row r="6269" spans="1:13">
      <c r="A6269" t="s">
        <v>6441</v>
      </c>
      <c r="B6269" s="3">
        <v>46180</v>
      </c>
      <c r="C6269" t="s">
        <v>51</v>
      </c>
      <c r="D6269" t="s">
        <v>93</v>
      </c>
      <c r="E6269" t="s">
        <v>102</v>
      </c>
      <c r="F6269">
        <v>280</v>
      </c>
      <c r="G6269">
        <v>219</v>
      </c>
      <c r="H6269" s="4">
        <v>42601.69</v>
      </c>
      <c r="I6269" s="4">
        <v>43594.04</v>
      </c>
      <c r="J6269">
        <v>139</v>
      </c>
      <c r="K6269">
        <v>291</v>
      </c>
      <c r="L6269" s="5">
        <v>9.7500000000000003E-2</v>
      </c>
      <c r="M6269">
        <v>29</v>
      </c>
    </row>
    <row r="6270" spans="1:13">
      <c r="A6270" t="s">
        <v>6442</v>
      </c>
      <c r="B6270" s="3">
        <v>46180</v>
      </c>
      <c r="C6270" t="s">
        <v>56</v>
      </c>
      <c r="D6270" t="s">
        <v>87</v>
      </c>
      <c r="E6270" t="s">
        <v>106</v>
      </c>
      <c r="F6270">
        <v>340</v>
      </c>
      <c r="G6270">
        <v>252</v>
      </c>
      <c r="H6270" s="4">
        <v>94719.17</v>
      </c>
      <c r="I6270" s="4">
        <v>85454.8</v>
      </c>
      <c r="J6270">
        <v>183</v>
      </c>
      <c r="K6270">
        <v>421</v>
      </c>
      <c r="L6270" s="5">
        <v>8.7800000000000003E-2</v>
      </c>
      <c r="M6270">
        <v>22</v>
      </c>
    </row>
    <row r="6271" spans="1:13">
      <c r="A6271" t="s">
        <v>6443</v>
      </c>
      <c r="B6271" s="3">
        <v>46180</v>
      </c>
      <c r="C6271" t="s">
        <v>59</v>
      </c>
      <c r="D6271" t="s">
        <v>91</v>
      </c>
      <c r="E6271" t="s">
        <v>108</v>
      </c>
      <c r="F6271">
        <v>270</v>
      </c>
      <c r="G6271">
        <v>209</v>
      </c>
      <c r="H6271" s="4">
        <v>112145.82</v>
      </c>
      <c r="I6271" s="4">
        <v>104302.6</v>
      </c>
      <c r="J6271">
        <v>128</v>
      </c>
      <c r="K6271">
        <v>266</v>
      </c>
      <c r="L6271" s="5">
        <v>0.11</v>
      </c>
      <c r="M6271">
        <v>16</v>
      </c>
    </row>
    <row r="6272" spans="1:13">
      <c r="A6272" t="s">
        <v>6444</v>
      </c>
      <c r="B6272" s="3">
        <v>46180</v>
      </c>
      <c r="C6272" t="s">
        <v>63</v>
      </c>
      <c r="D6272" t="s">
        <v>97</v>
      </c>
      <c r="E6272" t="s">
        <v>110</v>
      </c>
      <c r="F6272">
        <v>260</v>
      </c>
      <c r="G6272">
        <v>212</v>
      </c>
      <c r="H6272" s="4">
        <v>90001.19</v>
      </c>
      <c r="I6272" s="4">
        <v>79255.929999999993</v>
      </c>
      <c r="J6272">
        <v>122</v>
      </c>
      <c r="K6272">
        <v>274</v>
      </c>
      <c r="L6272" s="5">
        <v>7.4099999999999999E-2</v>
      </c>
      <c r="M6272">
        <v>73</v>
      </c>
    </row>
    <row r="6273" spans="1:13">
      <c r="A6273" t="s">
        <v>6445</v>
      </c>
      <c r="B6273" s="3">
        <v>46180</v>
      </c>
      <c r="C6273" t="s">
        <v>66</v>
      </c>
      <c r="D6273" t="s">
        <v>95</v>
      </c>
      <c r="E6273" t="s">
        <v>108</v>
      </c>
      <c r="F6273">
        <v>240</v>
      </c>
      <c r="G6273">
        <v>197</v>
      </c>
      <c r="H6273" s="4">
        <v>81667.320000000007</v>
      </c>
      <c r="I6273" s="4">
        <v>74335.56</v>
      </c>
      <c r="J6273">
        <v>126</v>
      </c>
      <c r="K6273">
        <v>256</v>
      </c>
      <c r="L6273" s="5">
        <v>0.11890000000000001</v>
      </c>
      <c r="M6273">
        <v>51</v>
      </c>
    </row>
    <row r="6274" spans="1:13">
      <c r="A6274" t="s">
        <v>6446</v>
      </c>
      <c r="B6274" s="3">
        <v>46180</v>
      </c>
      <c r="C6274" t="s">
        <v>70</v>
      </c>
      <c r="D6274" t="s">
        <v>91</v>
      </c>
      <c r="E6274" t="s">
        <v>110</v>
      </c>
      <c r="F6274">
        <v>180</v>
      </c>
      <c r="G6274">
        <v>155</v>
      </c>
      <c r="H6274" s="4">
        <v>54222.94</v>
      </c>
      <c r="I6274" s="4">
        <v>44635.89</v>
      </c>
      <c r="J6274">
        <v>99</v>
      </c>
      <c r="K6274">
        <v>226</v>
      </c>
      <c r="L6274" s="5">
        <v>0.13930000000000001</v>
      </c>
      <c r="M6274">
        <v>19</v>
      </c>
    </row>
    <row r="6275" spans="1:13">
      <c r="A6275" t="s">
        <v>6447</v>
      </c>
      <c r="B6275" s="3">
        <v>46180</v>
      </c>
      <c r="C6275" t="s">
        <v>74</v>
      </c>
      <c r="D6275" t="s">
        <v>93</v>
      </c>
      <c r="E6275" t="s">
        <v>110</v>
      </c>
      <c r="F6275">
        <v>500</v>
      </c>
      <c r="G6275">
        <v>222</v>
      </c>
      <c r="H6275" s="4">
        <v>102689.92</v>
      </c>
      <c r="I6275" s="4">
        <v>90650.46</v>
      </c>
      <c r="J6275">
        <v>124</v>
      </c>
      <c r="K6275">
        <v>285</v>
      </c>
      <c r="L6275" s="5">
        <v>6.9099999999999995E-2</v>
      </c>
      <c r="M6275">
        <v>29</v>
      </c>
    </row>
    <row r="6276" spans="1:13">
      <c r="A6276" t="s">
        <v>6448</v>
      </c>
      <c r="B6276" s="3">
        <v>46180</v>
      </c>
      <c r="C6276" t="s">
        <v>79</v>
      </c>
      <c r="D6276" t="s">
        <v>91</v>
      </c>
      <c r="E6276" t="s">
        <v>106</v>
      </c>
      <c r="F6276">
        <v>310</v>
      </c>
      <c r="G6276">
        <v>125</v>
      </c>
      <c r="H6276" s="4">
        <v>49152.68</v>
      </c>
      <c r="I6276" s="4">
        <v>54199.43</v>
      </c>
      <c r="J6276">
        <v>70</v>
      </c>
      <c r="K6276">
        <v>178</v>
      </c>
      <c r="L6276" s="5">
        <v>9.4E-2</v>
      </c>
      <c r="M6276">
        <v>19</v>
      </c>
    </row>
    <row r="6277" spans="1:13">
      <c r="A6277" t="s">
        <v>6449</v>
      </c>
      <c r="B6277" s="3">
        <v>46180</v>
      </c>
      <c r="C6277" t="s">
        <v>82</v>
      </c>
      <c r="D6277" t="s">
        <v>89</v>
      </c>
      <c r="E6277" t="s">
        <v>110</v>
      </c>
      <c r="F6277">
        <v>350</v>
      </c>
      <c r="G6277">
        <v>159</v>
      </c>
      <c r="H6277" s="4">
        <v>76883.3</v>
      </c>
      <c r="I6277" s="4">
        <v>61451.47</v>
      </c>
      <c r="J6277">
        <v>99</v>
      </c>
      <c r="K6277">
        <v>278</v>
      </c>
      <c r="L6277" s="5">
        <v>0.1012</v>
      </c>
      <c r="M6277">
        <v>11</v>
      </c>
    </row>
    <row r="6278" spans="1:13">
      <c r="A6278" t="s">
        <v>6450</v>
      </c>
      <c r="B6278" s="3">
        <v>46181</v>
      </c>
      <c r="C6278" t="s">
        <v>38</v>
      </c>
      <c r="D6278" t="s">
        <v>97</v>
      </c>
      <c r="E6278" t="s">
        <v>108</v>
      </c>
      <c r="F6278">
        <v>320</v>
      </c>
      <c r="G6278">
        <v>217</v>
      </c>
      <c r="H6278" s="4">
        <v>114786.45</v>
      </c>
      <c r="I6278" s="4">
        <v>113838.35</v>
      </c>
      <c r="J6278">
        <v>163</v>
      </c>
      <c r="K6278">
        <v>328</v>
      </c>
      <c r="L6278" s="5">
        <v>7.3899999999999993E-2</v>
      </c>
      <c r="M6278">
        <v>58</v>
      </c>
    </row>
    <row r="6279" spans="1:13">
      <c r="A6279" t="s">
        <v>6451</v>
      </c>
      <c r="B6279" s="3">
        <v>46181</v>
      </c>
      <c r="C6279" t="s">
        <v>44</v>
      </c>
      <c r="D6279" t="s">
        <v>95</v>
      </c>
      <c r="E6279" t="s">
        <v>110</v>
      </c>
      <c r="F6279">
        <v>450</v>
      </c>
      <c r="G6279">
        <v>336</v>
      </c>
      <c r="H6279" s="4">
        <v>85597.71</v>
      </c>
      <c r="I6279" s="4">
        <v>88618.58</v>
      </c>
      <c r="J6279">
        <v>190</v>
      </c>
      <c r="K6279">
        <v>508</v>
      </c>
      <c r="L6279" s="5">
        <v>0.13270000000000001</v>
      </c>
      <c r="M6279">
        <v>58</v>
      </c>
    </row>
    <row r="6280" spans="1:13">
      <c r="A6280" t="s">
        <v>6452</v>
      </c>
      <c r="B6280" s="3">
        <v>46181</v>
      </c>
      <c r="C6280" t="s">
        <v>48</v>
      </c>
      <c r="D6280" t="s">
        <v>97</v>
      </c>
      <c r="E6280" t="s">
        <v>110</v>
      </c>
      <c r="F6280">
        <v>390</v>
      </c>
      <c r="G6280">
        <v>277</v>
      </c>
      <c r="H6280" s="4">
        <v>89114.69</v>
      </c>
      <c r="I6280" s="4">
        <v>97748.98</v>
      </c>
      <c r="J6280">
        <v>166</v>
      </c>
      <c r="K6280">
        <v>354</v>
      </c>
      <c r="L6280" s="5">
        <v>8.0500000000000002E-2</v>
      </c>
      <c r="M6280">
        <v>71</v>
      </c>
    </row>
    <row r="6281" spans="1:13">
      <c r="A6281" t="s">
        <v>6453</v>
      </c>
      <c r="B6281" s="3">
        <v>46181</v>
      </c>
      <c r="C6281" t="s">
        <v>51</v>
      </c>
      <c r="D6281" t="s">
        <v>87</v>
      </c>
      <c r="E6281" t="s">
        <v>106</v>
      </c>
      <c r="F6281">
        <v>280</v>
      </c>
      <c r="G6281">
        <v>226</v>
      </c>
      <c r="H6281" s="4">
        <v>71808.08</v>
      </c>
      <c r="I6281" s="4">
        <v>70374.539999999994</v>
      </c>
      <c r="J6281">
        <v>135</v>
      </c>
      <c r="K6281">
        <v>314</v>
      </c>
      <c r="L6281" s="5">
        <v>0.01</v>
      </c>
      <c r="M6281">
        <v>23</v>
      </c>
    </row>
    <row r="6282" spans="1:13">
      <c r="A6282" t="s">
        <v>6454</v>
      </c>
      <c r="B6282" s="3">
        <v>46181</v>
      </c>
      <c r="C6282" t="s">
        <v>56</v>
      </c>
      <c r="D6282" t="s">
        <v>87</v>
      </c>
      <c r="E6282" t="s">
        <v>102</v>
      </c>
      <c r="F6282">
        <v>340</v>
      </c>
      <c r="G6282">
        <v>258</v>
      </c>
      <c r="H6282" s="4">
        <v>66125.490000000005</v>
      </c>
      <c r="I6282" s="4">
        <v>60179.44</v>
      </c>
      <c r="J6282">
        <v>171</v>
      </c>
      <c r="K6282">
        <v>359</v>
      </c>
      <c r="L6282" s="5">
        <v>5.3600000000000002E-2</v>
      </c>
      <c r="M6282">
        <v>25</v>
      </c>
    </row>
    <row r="6283" spans="1:13">
      <c r="A6283" t="s">
        <v>6455</v>
      </c>
      <c r="B6283" s="3">
        <v>46181</v>
      </c>
      <c r="C6283" t="s">
        <v>59</v>
      </c>
      <c r="D6283" t="s">
        <v>89</v>
      </c>
      <c r="E6283" t="s">
        <v>106</v>
      </c>
      <c r="F6283">
        <v>270</v>
      </c>
      <c r="G6283">
        <v>195</v>
      </c>
      <c r="H6283" s="4">
        <v>64842.83</v>
      </c>
      <c r="I6283" s="4">
        <v>61936.78</v>
      </c>
      <c r="J6283">
        <v>135</v>
      </c>
      <c r="K6283">
        <v>286</v>
      </c>
      <c r="L6283" s="5">
        <v>5.6099999999999997E-2</v>
      </c>
      <c r="M6283">
        <v>9</v>
      </c>
    </row>
    <row r="6284" spans="1:13">
      <c r="A6284" t="s">
        <v>6456</v>
      </c>
      <c r="B6284" s="3">
        <v>46181</v>
      </c>
      <c r="C6284" t="s">
        <v>63</v>
      </c>
      <c r="D6284" t="s">
        <v>91</v>
      </c>
      <c r="E6284" t="s">
        <v>110</v>
      </c>
      <c r="F6284">
        <v>260</v>
      </c>
      <c r="G6284">
        <v>180</v>
      </c>
      <c r="H6284" s="4">
        <v>68121.7</v>
      </c>
      <c r="I6284" s="4">
        <v>70764.22</v>
      </c>
      <c r="J6284">
        <v>106</v>
      </c>
      <c r="K6284">
        <v>309</v>
      </c>
      <c r="L6284" s="5">
        <v>7.8799999999999995E-2</v>
      </c>
      <c r="M6284">
        <v>32</v>
      </c>
    </row>
    <row r="6285" spans="1:13">
      <c r="A6285" t="s">
        <v>6457</v>
      </c>
      <c r="B6285" s="3">
        <v>46181</v>
      </c>
      <c r="C6285" t="s">
        <v>66</v>
      </c>
      <c r="D6285" t="s">
        <v>91</v>
      </c>
      <c r="E6285" t="s">
        <v>102</v>
      </c>
      <c r="F6285">
        <v>240</v>
      </c>
      <c r="G6285">
        <v>189</v>
      </c>
      <c r="H6285" s="4">
        <v>40144.21</v>
      </c>
      <c r="I6285" s="4">
        <v>38396.47</v>
      </c>
      <c r="J6285">
        <v>138</v>
      </c>
      <c r="K6285">
        <v>237</v>
      </c>
      <c r="L6285" s="5">
        <v>8.1199999999999994E-2</v>
      </c>
      <c r="M6285">
        <v>16</v>
      </c>
    </row>
    <row r="6286" spans="1:13">
      <c r="A6286" t="s">
        <v>6458</v>
      </c>
      <c r="B6286" s="3">
        <v>46181</v>
      </c>
      <c r="C6286" t="s">
        <v>70</v>
      </c>
      <c r="D6286" t="s">
        <v>87</v>
      </c>
      <c r="E6286" t="s">
        <v>104</v>
      </c>
      <c r="F6286">
        <v>180</v>
      </c>
      <c r="G6286">
        <v>142</v>
      </c>
      <c r="H6286" s="4">
        <v>42626.14</v>
      </c>
      <c r="I6286" s="4">
        <v>36699.339999999997</v>
      </c>
      <c r="J6286">
        <v>109</v>
      </c>
      <c r="K6286">
        <v>225</v>
      </c>
      <c r="L6286" s="5">
        <v>2.5499999999999998E-2</v>
      </c>
      <c r="M6286">
        <v>29</v>
      </c>
    </row>
    <row r="6287" spans="1:13">
      <c r="A6287" t="s">
        <v>6459</v>
      </c>
      <c r="B6287" s="3">
        <v>46181</v>
      </c>
      <c r="C6287" t="s">
        <v>74</v>
      </c>
      <c r="D6287" t="s">
        <v>93</v>
      </c>
      <c r="E6287" t="s">
        <v>108</v>
      </c>
      <c r="F6287">
        <v>500</v>
      </c>
      <c r="G6287">
        <v>192</v>
      </c>
      <c r="H6287" s="4">
        <v>124945.31</v>
      </c>
      <c r="I6287" s="4">
        <v>128665.17</v>
      </c>
      <c r="J6287">
        <v>113</v>
      </c>
      <c r="K6287">
        <v>276</v>
      </c>
      <c r="L6287" s="5">
        <v>2.8299999999999999E-2</v>
      </c>
      <c r="M6287">
        <v>14</v>
      </c>
    </row>
    <row r="6288" spans="1:13">
      <c r="A6288" t="s">
        <v>6460</v>
      </c>
      <c r="B6288" s="3">
        <v>46181</v>
      </c>
      <c r="C6288" t="s">
        <v>79</v>
      </c>
      <c r="D6288" t="s">
        <v>97</v>
      </c>
      <c r="E6288" t="s">
        <v>108</v>
      </c>
      <c r="F6288">
        <v>310</v>
      </c>
      <c r="G6288">
        <v>131</v>
      </c>
      <c r="H6288" s="4">
        <v>89201.04</v>
      </c>
      <c r="I6288" s="4">
        <v>94047.46</v>
      </c>
      <c r="J6288">
        <v>76</v>
      </c>
      <c r="K6288">
        <v>202</v>
      </c>
      <c r="L6288" s="5">
        <v>6.0499999999999998E-2</v>
      </c>
      <c r="M6288">
        <v>68</v>
      </c>
    </row>
    <row r="6289" spans="1:13">
      <c r="A6289" t="s">
        <v>6461</v>
      </c>
      <c r="B6289" s="3">
        <v>46181</v>
      </c>
      <c r="C6289" t="s">
        <v>82</v>
      </c>
      <c r="D6289" t="s">
        <v>95</v>
      </c>
      <c r="E6289" t="s">
        <v>108</v>
      </c>
      <c r="F6289">
        <v>350</v>
      </c>
      <c r="G6289">
        <v>147</v>
      </c>
      <c r="H6289" s="4">
        <v>97760.22</v>
      </c>
      <c r="I6289" s="4">
        <v>83429.2</v>
      </c>
      <c r="J6289">
        <v>88</v>
      </c>
      <c r="K6289">
        <v>214</v>
      </c>
      <c r="L6289" s="5">
        <v>8.0299999999999996E-2</v>
      </c>
      <c r="M6289">
        <v>51</v>
      </c>
    </row>
    <row r="6290" spans="1:13">
      <c r="A6290" t="s">
        <v>6462</v>
      </c>
      <c r="B6290" s="3">
        <v>46182</v>
      </c>
      <c r="C6290" t="s">
        <v>38</v>
      </c>
      <c r="D6290" t="s">
        <v>87</v>
      </c>
      <c r="E6290" t="s">
        <v>110</v>
      </c>
      <c r="F6290">
        <v>320</v>
      </c>
      <c r="G6290">
        <v>234</v>
      </c>
      <c r="H6290" s="4">
        <v>80996.77</v>
      </c>
      <c r="I6290" s="4">
        <v>77339.850000000006</v>
      </c>
      <c r="J6290">
        <v>170</v>
      </c>
      <c r="K6290">
        <v>312</v>
      </c>
      <c r="L6290" s="5">
        <v>7.4499999999999997E-2</v>
      </c>
      <c r="M6290">
        <v>21</v>
      </c>
    </row>
    <row r="6291" spans="1:13">
      <c r="A6291" t="s">
        <v>6463</v>
      </c>
      <c r="B6291" s="3">
        <v>46182</v>
      </c>
      <c r="C6291" t="s">
        <v>44</v>
      </c>
      <c r="D6291" t="s">
        <v>95</v>
      </c>
      <c r="E6291" t="s">
        <v>102</v>
      </c>
      <c r="F6291">
        <v>450</v>
      </c>
      <c r="G6291">
        <v>316</v>
      </c>
      <c r="H6291" s="4">
        <v>53709.440000000002</v>
      </c>
      <c r="I6291" s="4">
        <v>57173.279999999999</v>
      </c>
      <c r="J6291">
        <v>186</v>
      </c>
      <c r="K6291">
        <v>545</v>
      </c>
      <c r="L6291" s="5">
        <v>6.3200000000000006E-2</v>
      </c>
      <c r="M6291">
        <v>68</v>
      </c>
    </row>
    <row r="6292" spans="1:13">
      <c r="A6292" t="s">
        <v>6464</v>
      </c>
      <c r="B6292" s="3">
        <v>46182</v>
      </c>
      <c r="C6292" t="s">
        <v>48</v>
      </c>
      <c r="D6292" t="s">
        <v>97</v>
      </c>
      <c r="E6292" t="s">
        <v>108</v>
      </c>
      <c r="F6292">
        <v>390</v>
      </c>
      <c r="G6292">
        <v>300</v>
      </c>
      <c r="H6292" s="4">
        <v>140371.87</v>
      </c>
      <c r="I6292" s="4">
        <v>138740.48000000001</v>
      </c>
      <c r="J6292">
        <v>167</v>
      </c>
      <c r="K6292">
        <v>464</v>
      </c>
      <c r="L6292" s="5">
        <v>7.9899999999999999E-2</v>
      </c>
      <c r="M6292">
        <v>78</v>
      </c>
    </row>
    <row r="6293" spans="1:13">
      <c r="A6293" t="s">
        <v>6465</v>
      </c>
      <c r="B6293" s="3">
        <v>46182</v>
      </c>
      <c r="C6293" t="s">
        <v>51</v>
      </c>
      <c r="D6293" t="s">
        <v>87</v>
      </c>
      <c r="E6293" t="s">
        <v>110</v>
      </c>
      <c r="F6293">
        <v>280</v>
      </c>
      <c r="G6293">
        <v>209</v>
      </c>
      <c r="H6293" s="4">
        <v>79988.94</v>
      </c>
      <c r="I6293" s="4">
        <v>76817.279999999999</v>
      </c>
      <c r="J6293">
        <v>129</v>
      </c>
      <c r="K6293">
        <v>285</v>
      </c>
      <c r="L6293" s="5">
        <v>8.8700000000000001E-2</v>
      </c>
      <c r="M6293">
        <v>22</v>
      </c>
    </row>
    <row r="6294" spans="1:13">
      <c r="A6294" t="s">
        <v>6466</v>
      </c>
      <c r="B6294" s="3">
        <v>46182</v>
      </c>
      <c r="C6294" t="s">
        <v>56</v>
      </c>
      <c r="D6294" t="s">
        <v>91</v>
      </c>
      <c r="E6294" t="s">
        <v>102</v>
      </c>
      <c r="F6294">
        <v>340</v>
      </c>
      <c r="G6294">
        <v>240</v>
      </c>
      <c r="H6294" s="4">
        <v>55619</v>
      </c>
      <c r="I6294" s="4">
        <v>55721.7</v>
      </c>
      <c r="J6294">
        <v>146</v>
      </c>
      <c r="K6294">
        <v>334</v>
      </c>
      <c r="L6294" s="5">
        <v>0.105</v>
      </c>
      <c r="M6294">
        <v>30</v>
      </c>
    </row>
    <row r="6295" spans="1:13">
      <c r="A6295" t="s">
        <v>6467</v>
      </c>
      <c r="B6295" s="3">
        <v>46182</v>
      </c>
      <c r="C6295" t="s">
        <v>59</v>
      </c>
      <c r="D6295" t="s">
        <v>87</v>
      </c>
      <c r="E6295" t="s">
        <v>102</v>
      </c>
      <c r="F6295">
        <v>270</v>
      </c>
      <c r="G6295">
        <v>206</v>
      </c>
      <c r="H6295" s="4">
        <v>58056.31</v>
      </c>
      <c r="I6295" s="4">
        <v>51203.09</v>
      </c>
      <c r="J6295">
        <v>138</v>
      </c>
      <c r="K6295">
        <v>369</v>
      </c>
      <c r="L6295" s="5">
        <v>9.5799999999999996E-2</v>
      </c>
      <c r="M6295">
        <v>18</v>
      </c>
    </row>
    <row r="6296" spans="1:13">
      <c r="A6296" t="s">
        <v>6468</v>
      </c>
      <c r="B6296" s="3">
        <v>46182</v>
      </c>
      <c r="C6296" t="s">
        <v>63</v>
      </c>
      <c r="D6296" t="s">
        <v>97</v>
      </c>
      <c r="E6296" t="s">
        <v>108</v>
      </c>
      <c r="F6296">
        <v>260</v>
      </c>
      <c r="G6296">
        <v>187</v>
      </c>
      <c r="H6296" s="4">
        <v>111894.82</v>
      </c>
      <c r="I6296" s="4">
        <v>112492.28</v>
      </c>
      <c r="J6296">
        <v>125</v>
      </c>
      <c r="K6296">
        <v>289</v>
      </c>
      <c r="L6296" s="5">
        <v>2.9499999999999998E-2</v>
      </c>
      <c r="M6296">
        <v>70</v>
      </c>
    </row>
    <row r="6297" spans="1:13">
      <c r="A6297" t="s">
        <v>6469</v>
      </c>
      <c r="B6297" s="3">
        <v>46182</v>
      </c>
      <c r="C6297" t="s">
        <v>66</v>
      </c>
      <c r="D6297" t="s">
        <v>95</v>
      </c>
      <c r="E6297" t="s">
        <v>110</v>
      </c>
      <c r="F6297">
        <v>240</v>
      </c>
      <c r="G6297">
        <v>179</v>
      </c>
      <c r="H6297" s="4">
        <v>51360.92</v>
      </c>
      <c r="I6297" s="4">
        <v>52372.78</v>
      </c>
      <c r="J6297">
        <v>102</v>
      </c>
      <c r="K6297">
        <v>236</v>
      </c>
      <c r="L6297" s="5">
        <v>7.0900000000000005E-2</v>
      </c>
      <c r="M6297">
        <v>52</v>
      </c>
    </row>
    <row r="6298" spans="1:13">
      <c r="A6298" t="s">
        <v>6470</v>
      </c>
      <c r="B6298" s="3">
        <v>46182</v>
      </c>
      <c r="C6298" t="s">
        <v>70</v>
      </c>
      <c r="D6298" t="s">
        <v>91</v>
      </c>
      <c r="E6298" t="s">
        <v>104</v>
      </c>
      <c r="F6298">
        <v>180</v>
      </c>
      <c r="G6298">
        <v>142</v>
      </c>
      <c r="H6298" s="4">
        <v>37856.43</v>
      </c>
      <c r="I6298" s="4">
        <v>33980.870000000003</v>
      </c>
      <c r="J6298">
        <v>94</v>
      </c>
      <c r="K6298">
        <v>191</v>
      </c>
      <c r="L6298" s="5">
        <v>9.1700000000000004E-2</v>
      </c>
      <c r="M6298">
        <v>12</v>
      </c>
    </row>
    <row r="6299" spans="1:13">
      <c r="A6299" t="s">
        <v>6471</v>
      </c>
      <c r="B6299" s="3">
        <v>46182</v>
      </c>
      <c r="C6299" t="s">
        <v>74</v>
      </c>
      <c r="D6299" t="s">
        <v>97</v>
      </c>
      <c r="E6299" t="s">
        <v>110</v>
      </c>
      <c r="F6299">
        <v>500</v>
      </c>
      <c r="G6299">
        <v>218</v>
      </c>
      <c r="H6299" s="4">
        <v>126117.11</v>
      </c>
      <c r="I6299" s="4">
        <v>106872.12</v>
      </c>
      <c r="J6299">
        <v>151</v>
      </c>
      <c r="K6299">
        <v>348</v>
      </c>
      <c r="L6299" s="5">
        <v>6.8900000000000003E-2</v>
      </c>
      <c r="M6299">
        <v>73</v>
      </c>
    </row>
    <row r="6300" spans="1:13">
      <c r="A6300" t="s">
        <v>6472</v>
      </c>
      <c r="B6300" s="3">
        <v>46182</v>
      </c>
      <c r="C6300" t="s">
        <v>79</v>
      </c>
      <c r="D6300" t="s">
        <v>91</v>
      </c>
      <c r="E6300" t="s">
        <v>108</v>
      </c>
      <c r="F6300">
        <v>310</v>
      </c>
      <c r="G6300">
        <v>120</v>
      </c>
      <c r="H6300" s="4">
        <v>78767.94</v>
      </c>
      <c r="I6300" s="4">
        <v>83970.95</v>
      </c>
      <c r="J6300">
        <v>90</v>
      </c>
      <c r="K6300">
        <v>180</v>
      </c>
      <c r="L6300" s="5">
        <v>8.7999999999999995E-2</v>
      </c>
      <c r="M6300">
        <v>21</v>
      </c>
    </row>
    <row r="6301" spans="1:13">
      <c r="A6301" t="s">
        <v>6473</v>
      </c>
      <c r="B6301" s="3">
        <v>46182</v>
      </c>
      <c r="C6301" t="s">
        <v>82</v>
      </c>
      <c r="D6301" t="s">
        <v>89</v>
      </c>
      <c r="E6301" t="s">
        <v>110</v>
      </c>
      <c r="F6301">
        <v>350</v>
      </c>
      <c r="G6301">
        <v>147</v>
      </c>
      <c r="H6301" s="4">
        <v>70459.86</v>
      </c>
      <c r="I6301" s="4">
        <v>61451.47</v>
      </c>
      <c r="J6301">
        <v>92</v>
      </c>
      <c r="K6301">
        <v>217</v>
      </c>
      <c r="L6301" s="5">
        <v>3.8899999999999997E-2</v>
      </c>
      <c r="M6301">
        <v>17</v>
      </c>
    </row>
    <row r="6302" spans="1:13">
      <c r="A6302" t="s">
        <v>6474</v>
      </c>
      <c r="B6302" s="3">
        <v>46183</v>
      </c>
      <c r="C6302" t="s">
        <v>38</v>
      </c>
      <c r="D6302" t="s">
        <v>87</v>
      </c>
      <c r="E6302" t="s">
        <v>110</v>
      </c>
      <c r="F6302">
        <v>320</v>
      </c>
      <c r="G6302">
        <v>258</v>
      </c>
      <c r="H6302" s="4">
        <v>88221.16</v>
      </c>
      <c r="I6302" s="4">
        <v>77339.850000000006</v>
      </c>
      <c r="J6302">
        <v>160</v>
      </c>
      <c r="K6302">
        <v>349</v>
      </c>
      <c r="L6302" s="5">
        <v>2.98E-2</v>
      </c>
      <c r="M6302">
        <v>16</v>
      </c>
    </row>
    <row r="6303" spans="1:13">
      <c r="A6303" t="s">
        <v>6475</v>
      </c>
      <c r="B6303" s="3">
        <v>46183</v>
      </c>
      <c r="C6303" t="s">
        <v>44</v>
      </c>
      <c r="D6303" t="s">
        <v>95</v>
      </c>
      <c r="E6303" t="s">
        <v>110</v>
      </c>
      <c r="F6303">
        <v>450</v>
      </c>
      <c r="G6303">
        <v>364</v>
      </c>
      <c r="H6303" s="4">
        <v>87342.52</v>
      </c>
      <c r="I6303" s="4">
        <v>88618.58</v>
      </c>
      <c r="J6303">
        <v>256</v>
      </c>
      <c r="K6303">
        <v>545</v>
      </c>
      <c r="L6303" s="5">
        <v>6.1800000000000001E-2</v>
      </c>
      <c r="M6303">
        <v>61</v>
      </c>
    </row>
    <row r="6304" spans="1:13">
      <c r="A6304" t="s">
        <v>6476</v>
      </c>
      <c r="B6304" s="3">
        <v>46183</v>
      </c>
      <c r="C6304" t="s">
        <v>48</v>
      </c>
      <c r="D6304" t="s">
        <v>89</v>
      </c>
      <c r="E6304" t="s">
        <v>104</v>
      </c>
      <c r="F6304">
        <v>390</v>
      </c>
      <c r="G6304">
        <v>285</v>
      </c>
      <c r="H6304" s="4">
        <v>53847.11</v>
      </c>
      <c r="I6304" s="4">
        <v>61126.89</v>
      </c>
      <c r="J6304">
        <v>196</v>
      </c>
      <c r="K6304">
        <v>417</v>
      </c>
      <c r="L6304" s="5">
        <v>8.1600000000000006E-2</v>
      </c>
      <c r="M6304">
        <v>17</v>
      </c>
    </row>
    <row r="6305" spans="1:13">
      <c r="A6305" t="s">
        <v>6477</v>
      </c>
      <c r="B6305" s="3">
        <v>46183</v>
      </c>
      <c r="C6305" t="s">
        <v>51</v>
      </c>
      <c r="D6305" t="s">
        <v>87</v>
      </c>
      <c r="E6305" t="s">
        <v>102</v>
      </c>
      <c r="F6305">
        <v>280</v>
      </c>
      <c r="G6305">
        <v>223</v>
      </c>
      <c r="H6305" s="4">
        <v>50951.91</v>
      </c>
      <c r="I6305" s="4">
        <v>49559.54</v>
      </c>
      <c r="J6305">
        <v>166</v>
      </c>
      <c r="K6305">
        <v>344</v>
      </c>
      <c r="L6305" s="5">
        <v>9.8299999999999998E-2</v>
      </c>
      <c r="M6305">
        <v>18</v>
      </c>
    </row>
    <row r="6306" spans="1:13">
      <c r="A6306" t="s">
        <v>6478</v>
      </c>
      <c r="B6306" s="3">
        <v>46183</v>
      </c>
      <c r="C6306" t="s">
        <v>56</v>
      </c>
      <c r="D6306" t="s">
        <v>97</v>
      </c>
      <c r="E6306" t="s">
        <v>106</v>
      </c>
      <c r="F6306">
        <v>340</v>
      </c>
      <c r="G6306">
        <v>236</v>
      </c>
      <c r="H6306" s="4">
        <v>88470.81</v>
      </c>
      <c r="I6306" s="4">
        <v>88619.8</v>
      </c>
      <c r="J6306">
        <v>177</v>
      </c>
      <c r="K6306">
        <v>375</v>
      </c>
      <c r="L6306" s="5">
        <v>9.2499999999999999E-2</v>
      </c>
      <c r="M6306">
        <v>63</v>
      </c>
    </row>
    <row r="6307" spans="1:13">
      <c r="A6307" t="s">
        <v>6479</v>
      </c>
      <c r="B6307" s="3">
        <v>46183</v>
      </c>
      <c r="C6307" t="s">
        <v>59</v>
      </c>
      <c r="D6307" t="s">
        <v>91</v>
      </c>
      <c r="E6307" t="s">
        <v>110</v>
      </c>
      <c r="F6307">
        <v>270</v>
      </c>
      <c r="G6307">
        <v>221</v>
      </c>
      <c r="H6307" s="4">
        <v>92859.04</v>
      </c>
      <c r="I6307" s="4">
        <v>73485.919999999998</v>
      </c>
      <c r="J6307">
        <v>154</v>
      </c>
      <c r="K6307">
        <v>346</v>
      </c>
      <c r="L6307" s="5">
        <v>0.1148</v>
      </c>
      <c r="M6307">
        <v>19</v>
      </c>
    </row>
    <row r="6308" spans="1:13">
      <c r="A6308" t="s">
        <v>6480</v>
      </c>
      <c r="B6308" s="3">
        <v>46183</v>
      </c>
      <c r="C6308" t="s">
        <v>63</v>
      </c>
      <c r="D6308" t="s">
        <v>97</v>
      </c>
      <c r="E6308" t="s">
        <v>104</v>
      </c>
      <c r="F6308">
        <v>260</v>
      </c>
      <c r="G6308">
        <v>183</v>
      </c>
      <c r="H6308" s="4">
        <v>58745.61</v>
      </c>
      <c r="I6308" s="4">
        <v>60336.77</v>
      </c>
      <c r="J6308">
        <v>123</v>
      </c>
      <c r="K6308">
        <v>248</v>
      </c>
      <c r="L6308" s="5">
        <v>4.9500000000000002E-2</v>
      </c>
      <c r="M6308">
        <v>77</v>
      </c>
    </row>
    <row r="6309" spans="1:13">
      <c r="A6309" t="s">
        <v>6481</v>
      </c>
      <c r="B6309" s="3">
        <v>46183</v>
      </c>
      <c r="C6309" t="s">
        <v>66</v>
      </c>
      <c r="D6309" t="s">
        <v>89</v>
      </c>
      <c r="E6309" t="s">
        <v>106</v>
      </c>
      <c r="F6309">
        <v>240</v>
      </c>
      <c r="G6309">
        <v>164</v>
      </c>
      <c r="H6309" s="4">
        <v>47788.04</v>
      </c>
      <c r="I6309" s="4">
        <v>50161.14</v>
      </c>
      <c r="J6309">
        <v>119</v>
      </c>
      <c r="K6309">
        <v>254</v>
      </c>
      <c r="L6309" s="5">
        <v>4.5900000000000003E-2</v>
      </c>
      <c r="M6309">
        <v>14</v>
      </c>
    </row>
    <row r="6310" spans="1:13">
      <c r="A6310" t="s">
        <v>6482</v>
      </c>
      <c r="B6310" s="3">
        <v>46183</v>
      </c>
      <c r="C6310" t="s">
        <v>70</v>
      </c>
      <c r="D6310" t="s">
        <v>97</v>
      </c>
      <c r="E6310" t="s">
        <v>110</v>
      </c>
      <c r="F6310">
        <v>180</v>
      </c>
      <c r="G6310">
        <v>136</v>
      </c>
      <c r="H6310" s="4">
        <v>55216.87</v>
      </c>
      <c r="I6310" s="4">
        <v>49992.2</v>
      </c>
      <c r="J6310">
        <v>82</v>
      </c>
      <c r="K6310">
        <v>171</v>
      </c>
      <c r="L6310" s="5">
        <v>8.0100000000000005E-2</v>
      </c>
      <c r="M6310">
        <v>65</v>
      </c>
    </row>
    <row r="6311" spans="1:13">
      <c r="A6311" t="s">
        <v>6483</v>
      </c>
      <c r="B6311" s="3">
        <v>46183</v>
      </c>
      <c r="C6311" t="s">
        <v>74</v>
      </c>
      <c r="D6311" t="s">
        <v>87</v>
      </c>
      <c r="E6311" t="s">
        <v>108</v>
      </c>
      <c r="F6311">
        <v>500</v>
      </c>
      <c r="G6311">
        <v>190</v>
      </c>
      <c r="H6311" s="4">
        <v>149879.57999999999</v>
      </c>
      <c r="I6311" s="4">
        <v>146271.98000000001</v>
      </c>
      <c r="J6311">
        <v>122</v>
      </c>
      <c r="K6311">
        <v>276</v>
      </c>
      <c r="L6311" s="5">
        <v>8.8200000000000001E-2</v>
      </c>
      <c r="M6311">
        <v>14</v>
      </c>
    </row>
    <row r="6312" spans="1:13">
      <c r="A6312" t="s">
        <v>6484</v>
      </c>
      <c r="B6312" s="3">
        <v>46183</v>
      </c>
      <c r="C6312" t="s">
        <v>79</v>
      </c>
      <c r="D6312" t="s">
        <v>89</v>
      </c>
      <c r="E6312" t="s">
        <v>104</v>
      </c>
      <c r="F6312">
        <v>310</v>
      </c>
      <c r="G6312">
        <v>134</v>
      </c>
      <c r="H6312" s="4">
        <v>44835.42</v>
      </c>
      <c r="I6312" s="4">
        <v>41435.85</v>
      </c>
      <c r="J6312">
        <v>99</v>
      </c>
      <c r="K6312">
        <v>181</v>
      </c>
      <c r="L6312" s="5">
        <v>8.7400000000000005E-2</v>
      </c>
      <c r="M6312">
        <v>9</v>
      </c>
    </row>
    <row r="6313" spans="1:13">
      <c r="A6313" t="s">
        <v>6485</v>
      </c>
      <c r="B6313" s="3">
        <v>46183</v>
      </c>
      <c r="C6313" t="s">
        <v>82</v>
      </c>
      <c r="D6313" t="s">
        <v>89</v>
      </c>
      <c r="E6313" t="s">
        <v>108</v>
      </c>
      <c r="F6313">
        <v>350</v>
      </c>
      <c r="G6313">
        <v>156</v>
      </c>
      <c r="H6313" s="4">
        <v>99469.6</v>
      </c>
      <c r="I6313" s="4">
        <v>87221.440000000002</v>
      </c>
      <c r="J6313">
        <v>101</v>
      </c>
      <c r="K6313">
        <v>252</v>
      </c>
      <c r="L6313" s="5">
        <v>5.5500000000000001E-2</v>
      </c>
      <c r="M6313">
        <v>20</v>
      </c>
    </row>
    <row r="6314" spans="1:13">
      <c r="A6314" t="s">
        <v>6486</v>
      </c>
      <c r="B6314" s="3">
        <v>46184</v>
      </c>
      <c r="C6314" t="s">
        <v>38</v>
      </c>
      <c r="D6314" t="s">
        <v>89</v>
      </c>
      <c r="E6314" t="s">
        <v>104</v>
      </c>
      <c r="F6314">
        <v>320</v>
      </c>
      <c r="G6314">
        <v>226</v>
      </c>
      <c r="H6314" s="4">
        <v>51159.1</v>
      </c>
      <c r="I6314" s="4">
        <v>50155.4</v>
      </c>
      <c r="J6314">
        <v>160</v>
      </c>
      <c r="K6314">
        <v>394</v>
      </c>
      <c r="L6314" s="5">
        <v>5.0599999999999999E-2</v>
      </c>
      <c r="M6314">
        <v>7</v>
      </c>
    </row>
    <row r="6315" spans="1:13">
      <c r="A6315" t="s">
        <v>6487</v>
      </c>
      <c r="B6315" s="3">
        <v>46184</v>
      </c>
      <c r="C6315" t="s">
        <v>44</v>
      </c>
      <c r="D6315" t="s">
        <v>91</v>
      </c>
      <c r="E6315" t="s">
        <v>110</v>
      </c>
      <c r="F6315">
        <v>450</v>
      </c>
      <c r="G6315">
        <v>334</v>
      </c>
      <c r="H6315" s="4">
        <v>97634.47</v>
      </c>
      <c r="I6315" s="4">
        <v>100702.93</v>
      </c>
      <c r="J6315">
        <v>200</v>
      </c>
      <c r="K6315">
        <v>429</v>
      </c>
      <c r="L6315" s="5">
        <v>0.1183</v>
      </c>
      <c r="M6315">
        <v>27</v>
      </c>
    </row>
    <row r="6316" spans="1:13">
      <c r="A6316" t="s">
        <v>6488</v>
      </c>
      <c r="B6316" s="3">
        <v>46184</v>
      </c>
      <c r="C6316" t="s">
        <v>48</v>
      </c>
      <c r="D6316" t="s">
        <v>95</v>
      </c>
      <c r="E6316" t="s">
        <v>110</v>
      </c>
      <c r="F6316">
        <v>390</v>
      </c>
      <c r="G6316">
        <v>321</v>
      </c>
      <c r="H6316" s="4">
        <v>78313.649999999994</v>
      </c>
      <c r="I6316" s="4">
        <v>76802.77</v>
      </c>
      <c r="J6316">
        <v>182</v>
      </c>
      <c r="K6316">
        <v>502</v>
      </c>
      <c r="L6316" s="5">
        <v>7.4899999999999994E-2</v>
      </c>
      <c r="M6316">
        <v>56</v>
      </c>
    </row>
    <row r="6317" spans="1:13">
      <c r="A6317" t="s">
        <v>6489</v>
      </c>
      <c r="B6317" s="3">
        <v>46184</v>
      </c>
      <c r="C6317" t="s">
        <v>51</v>
      </c>
      <c r="D6317" t="s">
        <v>93</v>
      </c>
      <c r="E6317" t="s">
        <v>108</v>
      </c>
      <c r="F6317">
        <v>280</v>
      </c>
      <c r="G6317">
        <v>220</v>
      </c>
      <c r="H6317" s="4">
        <v>102066.54</v>
      </c>
      <c r="I6317" s="4">
        <v>95906.880000000005</v>
      </c>
      <c r="J6317">
        <v>134</v>
      </c>
      <c r="K6317">
        <v>324</v>
      </c>
      <c r="L6317" s="5">
        <v>8.5000000000000006E-2</v>
      </c>
      <c r="M6317">
        <v>50</v>
      </c>
    </row>
    <row r="6318" spans="1:13">
      <c r="A6318" t="s">
        <v>6490</v>
      </c>
      <c r="B6318" s="3">
        <v>46184</v>
      </c>
      <c r="C6318" t="s">
        <v>56</v>
      </c>
      <c r="D6318" t="s">
        <v>89</v>
      </c>
      <c r="E6318" t="s">
        <v>110</v>
      </c>
      <c r="F6318">
        <v>340</v>
      </c>
      <c r="G6318">
        <v>234</v>
      </c>
      <c r="H6318" s="4">
        <v>81299.11</v>
      </c>
      <c r="I6318" s="4">
        <v>79459.149999999994</v>
      </c>
      <c r="J6318">
        <v>166</v>
      </c>
      <c r="K6318">
        <v>414</v>
      </c>
      <c r="L6318" s="5">
        <v>3.7100000000000001E-2</v>
      </c>
      <c r="M6318">
        <v>11</v>
      </c>
    </row>
    <row r="6319" spans="1:13">
      <c r="A6319" t="s">
        <v>6491</v>
      </c>
      <c r="B6319" s="3">
        <v>46184</v>
      </c>
      <c r="C6319" t="s">
        <v>59</v>
      </c>
      <c r="D6319" t="s">
        <v>95</v>
      </c>
      <c r="E6319" t="s">
        <v>104</v>
      </c>
      <c r="F6319">
        <v>270</v>
      </c>
      <c r="G6319">
        <v>195</v>
      </c>
      <c r="H6319" s="4">
        <v>54306.94</v>
      </c>
      <c r="I6319" s="4">
        <v>49230.83</v>
      </c>
      <c r="J6319">
        <v>144</v>
      </c>
      <c r="K6319">
        <v>316</v>
      </c>
      <c r="L6319" s="5">
        <v>8.9399999999999993E-2</v>
      </c>
      <c r="M6319">
        <v>53</v>
      </c>
    </row>
    <row r="6320" spans="1:13">
      <c r="A6320" t="s">
        <v>6492</v>
      </c>
      <c r="B6320" s="3">
        <v>46184</v>
      </c>
      <c r="C6320" t="s">
        <v>63</v>
      </c>
      <c r="D6320" t="s">
        <v>97</v>
      </c>
      <c r="E6320" t="s">
        <v>106</v>
      </c>
      <c r="F6320">
        <v>260</v>
      </c>
      <c r="G6320">
        <v>206</v>
      </c>
      <c r="H6320" s="4">
        <v>77622.320000000007</v>
      </c>
      <c r="I6320" s="4">
        <v>72608.66</v>
      </c>
      <c r="J6320">
        <v>146</v>
      </c>
      <c r="K6320">
        <v>276</v>
      </c>
      <c r="L6320" s="5">
        <v>3.3300000000000003E-2</v>
      </c>
      <c r="M6320">
        <v>64</v>
      </c>
    </row>
    <row r="6321" spans="1:13">
      <c r="A6321" t="s">
        <v>6493</v>
      </c>
      <c r="B6321" s="3">
        <v>46184</v>
      </c>
      <c r="C6321" t="s">
        <v>66</v>
      </c>
      <c r="D6321" t="s">
        <v>95</v>
      </c>
      <c r="E6321" t="s">
        <v>108</v>
      </c>
      <c r="F6321">
        <v>240</v>
      </c>
      <c r="G6321">
        <v>179</v>
      </c>
      <c r="H6321" s="4">
        <v>70187.94</v>
      </c>
      <c r="I6321" s="4">
        <v>74335.56</v>
      </c>
      <c r="J6321">
        <v>131</v>
      </c>
      <c r="K6321">
        <v>256</v>
      </c>
      <c r="L6321" s="5">
        <v>0.1426</v>
      </c>
      <c r="M6321">
        <v>63</v>
      </c>
    </row>
    <row r="6322" spans="1:13">
      <c r="A6322" t="s">
        <v>6494</v>
      </c>
      <c r="B6322" s="3">
        <v>46184</v>
      </c>
      <c r="C6322" t="s">
        <v>70</v>
      </c>
      <c r="D6322" t="s">
        <v>93</v>
      </c>
      <c r="E6322" t="s">
        <v>110</v>
      </c>
      <c r="F6322">
        <v>180</v>
      </c>
      <c r="G6322">
        <v>141</v>
      </c>
      <c r="H6322" s="4">
        <v>51803.46</v>
      </c>
      <c r="I6322" s="4">
        <v>42404.1</v>
      </c>
      <c r="J6322">
        <v>95</v>
      </c>
      <c r="K6322">
        <v>238</v>
      </c>
      <c r="L6322" s="5">
        <v>4.0800000000000003E-2</v>
      </c>
      <c r="M6322">
        <v>31</v>
      </c>
    </row>
    <row r="6323" spans="1:13">
      <c r="A6323" t="s">
        <v>6495</v>
      </c>
      <c r="B6323" s="3">
        <v>46184</v>
      </c>
      <c r="C6323" t="s">
        <v>74</v>
      </c>
      <c r="D6323" t="s">
        <v>89</v>
      </c>
      <c r="E6323" t="s">
        <v>108</v>
      </c>
      <c r="F6323">
        <v>500</v>
      </c>
      <c r="G6323">
        <v>216</v>
      </c>
      <c r="H6323" s="4">
        <v>149566.88</v>
      </c>
      <c r="I6323" s="4">
        <v>124602.05</v>
      </c>
      <c r="J6323">
        <v>122</v>
      </c>
      <c r="K6323">
        <v>284</v>
      </c>
      <c r="L6323" s="5">
        <v>7.3200000000000001E-2</v>
      </c>
      <c r="M6323">
        <v>1</v>
      </c>
    </row>
    <row r="6324" spans="1:13">
      <c r="A6324" t="s">
        <v>6496</v>
      </c>
      <c r="B6324" s="3">
        <v>46184</v>
      </c>
      <c r="C6324" t="s">
        <v>79</v>
      </c>
      <c r="D6324" t="s">
        <v>93</v>
      </c>
      <c r="E6324" t="s">
        <v>108</v>
      </c>
      <c r="F6324">
        <v>310</v>
      </c>
      <c r="G6324">
        <v>123</v>
      </c>
      <c r="H6324" s="4">
        <v>78471.12</v>
      </c>
      <c r="I6324" s="4">
        <v>79772.399999999994</v>
      </c>
      <c r="J6324">
        <v>84</v>
      </c>
      <c r="K6324">
        <v>168</v>
      </c>
      <c r="L6324" s="5">
        <v>7.3200000000000001E-2</v>
      </c>
      <c r="M6324">
        <v>20</v>
      </c>
    </row>
    <row r="6325" spans="1:13">
      <c r="A6325" t="s">
        <v>6497</v>
      </c>
      <c r="B6325" s="3">
        <v>46184</v>
      </c>
      <c r="C6325" t="s">
        <v>82</v>
      </c>
      <c r="D6325" t="s">
        <v>89</v>
      </c>
      <c r="E6325" t="s">
        <v>102</v>
      </c>
      <c r="F6325">
        <v>350</v>
      </c>
      <c r="G6325">
        <v>136</v>
      </c>
      <c r="H6325" s="4">
        <v>43137.11</v>
      </c>
      <c r="I6325" s="4">
        <v>39646.11</v>
      </c>
      <c r="J6325">
        <v>96</v>
      </c>
      <c r="K6325">
        <v>189</v>
      </c>
      <c r="L6325" s="5">
        <v>7.2300000000000003E-2</v>
      </c>
      <c r="M6325">
        <v>4</v>
      </c>
    </row>
    <row r="6326" spans="1:13">
      <c r="A6326" t="s">
        <v>6498</v>
      </c>
      <c r="B6326" s="3">
        <v>46185</v>
      </c>
      <c r="C6326" t="s">
        <v>38</v>
      </c>
      <c r="D6326" t="s">
        <v>97</v>
      </c>
      <c r="E6326" t="s">
        <v>102</v>
      </c>
      <c r="F6326">
        <v>320</v>
      </c>
      <c r="G6326">
        <v>228</v>
      </c>
      <c r="H6326" s="4">
        <v>56331.38</v>
      </c>
      <c r="I6326" s="4">
        <v>51744.7</v>
      </c>
      <c r="J6326">
        <v>171</v>
      </c>
      <c r="K6326">
        <v>325</v>
      </c>
      <c r="L6326" s="5">
        <v>8.2500000000000004E-2</v>
      </c>
      <c r="M6326">
        <v>63</v>
      </c>
    </row>
    <row r="6327" spans="1:13">
      <c r="A6327" t="s">
        <v>6499</v>
      </c>
      <c r="B6327" s="3">
        <v>46185</v>
      </c>
      <c r="C6327" t="s">
        <v>44</v>
      </c>
      <c r="D6327" t="s">
        <v>89</v>
      </c>
      <c r="E6327" t="s">
        <v>110</v>
      </c>
      <c r="F6327">
        <v>450</v>
      </c>
      <c r="G6327">
        <v>340</v>
      </c>
      <c r="H6327" s="4">
        <v>93556.85</v>
      </c>
      <c r="I6327" s="4">
        <v>92646.7</v>
      </c>
      <c r="J6327">
        <v>217</v>
      </c>
      <c r="K6327">
        <v>546</v>
      </c>
      <c r="L6327" s="5">
        <v>5.67E-2</v>
      </c>
      <c r="M6327">
        <v>19</v>
      </c>
    </row>
    <row r="6328" spans="1:13">
      <c r="A6328" t="s">
        <v>6500</v>
      </c>
      <c r="B6328" s="3">
        <v>46185</v>
      </c>
      <c r="C6328" t="s">
        <v>48</v>
      </c>
      <c r="D6328" t="s">
        <v>89</v>
      </c>
      <c r="E6328" t="s">
        <v>108</v>
      </c>
      <c r="F6328">
        <v>390</v>
      </c>
      <c r="G6328">
        <v>265</v>
      </c>
      <c r="H6328" s="4">
        <v>94815.63</v>
      </c>
      <c r="I6328" s="4">
        <v>113965.4</v>
      </c>
      <c r="J6328">
        <v>171</v>
      </c>
      <c r="K6328">
        <v>334</v>
      </c>
      <c r="L6328" s="5">
        <v>5.79E-2</v>
      </c>
      <c r="M6328">
        <v>10</v>
      </c>
    </row>
    <row r="6329" spans="1:13">
      <c r="A6329" t="s">
        <v>6501</v>
      </c>
      <c r="B6329" s="3">
        <v>46185</v>
      </c>
      <c r="C6329" t="s">
        <v>51</v>
      </c>
      <c r="D6329" t="s">
        <v>93</v>
      </c>
      <c r="E6329" t="s">
        <v>106</v>
      </c>
      <c r="F6329">
        <v>280</v>
      </c>
      <c r="G6329">
        <v>199</v>
      </c>
      <c r="H6329" s="4">
        <v>60961.47</v>
      </c>
      <c r="I6329" s="4">
        <v>61903.53</v>
      </c>
      <c r="J6329">
        <v>147</v>
      </c>
      <c r="K6329">
        <v>335</v>
      </c>
      <c r="L6329" s="5">
        <v>5.0599999999999999E-2</v>
      </c>
      <c r="M6329">
        <v>61</v>
      </c>
    </row>
    <row r="6330" spans="1:13">
      <c r="A6330" t="s">
        <v>6502</v>
      </c>
      <c r="B6330" s="3">
        <v>46185</v>
      </c>
      <c r="C6330" t="s">
        <v>56</v>
      </c>
      <c r="D6330" t="s">
        <v>97</v>
      </c>
      <c r="E6330" t="s">
        <v>106</v>
      </c>
      <c r="F6330">
        <v>340</v>
      </c>
      <c r="G6330">
        <v>268</v>
      </c>
      <c r="H6330" s="4">
        <v>102479.05</v>
      </c>
      <c r="I6330" s="4">
        <v>88619.8</v>
      </c>
      <c r="J6330">
        <v>163</v>
      </c>
      <c r="K6330">
        <v>354</v>
      </c>
      <c r="L6330" s="5">
        <v>9.8000000000000004E-2</v>
      </c>
      <c r="M6330">
        <v>62</v>
      </c>
    </row>
    <row r="6331" spans="1:13">
      <c r="A6331" t="s">
        <v>6503</v>
      </c>
      <c r="B6331" s="3">
        <v>46185</v>
      </c>
      <c r="C6331" t="s">
        <v>59</v>
      </c>
      <c r="D6331" t="s">
        <v>89</v>
      </c>
      <c r="E6331" t="s">
        <v>104</v>
      </c>
      <c r="F6331">
        <v>270</v>
      </c>
      <c r="G6331">
        <v>194</v>
      </c>
      <c r="H6331" s="4">
        <v>56737.55</v>
      </c>
      <c r="I6331" s="4">
        <v>51468.59</v>
      </c>
      <c r="J6331">
        <v>116</v>
      </c>
      <c r="K6331">
        <v>282</v>
      </c>
      <c r="L6331" s="5">
        <v>8.3000000000000004E-2</v>
      </c>
      <c r="M6331">
        <v>12</v>
      </c>
    </row>
    <row r="6332" spans="1:13">
      <c r="A6332" t="s">
        <v>6504</v>
      </c>
      <c r="B6332" s="3">
        <v>46185</v>
      </c>
      <c r="C6332" t="s">
        <v>63</v>
      </c>
      <c r="D6332" t="s">
        <v>97</v>
      </c>
      <c r="E6332" t="s">
        <v>110</v>
      </c>
      <c r="F6332">
        <v>260</v>
      </c>
      <c r="G6332">
        <v>211</v>
      </c>
      <c r="H6332" s="4">
        <v>85283.26</v>
      </c>
      <c r="I6332" s="4">
        <v>79255.929999999993</v>
      </c>
      <c r="J6332">
        <v>126</v>
      </c>
      <c r="K6332">
        <v>371</v>
      </c>
      <c r="L6332" s="5">
        <v>7.7700000000000005E-2</v>
      </c>
      <c r="M6332">
        <v>71</v>
      </c>
    </row>
    <row r="6333" spans="1:13">
      <c r="A6333" t="s">
        <v>6505</v>
      </c>
      <c r="B6333" s="3">
        <v>46185</v>
      </c>
      <c r="C6333" t="s">
        <v>66</v>
      </c>
      <c r="D6333" t="s">
        <v>87</v>
      </c>
      <c r="E6333" t="s">
        <v>108</v>
      </c>
      <c r="F6333">
        <v>240</v>
      </c>
      <c r="G6333">
        <v>178</v>
      </c>
      <c r="H6333" s="4">
        <v>84349.92</v>
      </c>
      <c r="I6333" s="4">
        <v>91230.01</v>
      </c>
      <c r="J6333">
        <v>126</v>
      </c>
      <c r="K6333">
        <v>239</v>
      </c>
      <c r="L6333" s="5">
        <v>7.9000000000000001E-2</v>
      </c>
      <c r="M6333">
        <v>20</v>
      </c>
    </row>
    <row r="6334" spans="1:13">
      <c r="A6334" t="s">
        <v>6506</v>
      </c>
      <c r="B6334" s="3">
        <v>46185</v>
      </c>
      <c r="C6334" t="s">
        <v>70</v>
      </c>
      <c r="D6334" t="s">
        <v>97</v>
      </c>
      <c r="E6334" t="s">
        <v>108</v>
      </c>
      <c r="F6334">
        <v>180</v>
      </c>
      <c r="G6334">
        <v>142</v>
      </c>
      <c r="H6334" s="4">
        <v>80674.399999999994</v>
      </c>
      <c r="I6334" s="4">
        <v>70956.67</v>
      </c>
      <c r="J6334">
        <v>87</v>
      </c>
      <c r="K6334">
        <v>236</v>
      </c>
      <c r="L6334" s="5">
        <v>9.5000000000000001E-2</v>
      </c>
      <c r="M6334">
        <v>63</v>
      </c>
    </row>
    <row r="6335" spans="1:13">
      <c r="A6335" t="s">
        <v>6507</v>
      </c>
      <c r="B6335" s="3">
        <v>46185</v>
      </c>
      <c r="C6335" t="s">
        <v>74</v>
      </c>
      <c r="D6335" t="s">
        <v>91</v>
      </c>
      <c r="E6335" t="s">
        <v>110</v>
      </c>
      <c r="F6335">
        <v>500</v>
      </c>
      <c r="G6335">
        <v>227</v>
      </c>
      <c r="H6335" s="4">
        <v>111101.92</v>
      </c>
      <c r="I6335" s="4">
        <v>95421.53</v>
      </c>
      <c r="J6335">
        <v>167</v>
      </c>
      <c r="K6335">
        <v>381</v>
      </c>
      <c r="L6335" s="5">
        <v>6.9900000000000004E-2</v>
      </c>
      <c r="M6335">
        <v>22</v>
      </c>
    </row>
    <row r="6336" spans="1:13">
      <c r="A6336" t="s">
        <v>6508</v>
      </c>
      <c r="B6336" s="3">
        <v>46185</v>
      </c>
      <c r="C6336" t="s">
        <v>79</v>
      </c>
      <c r="D6336" t="s">
        <v>93</v>
      </c>
      <c r="E6336" t="s">
        <v>102</v>
      </c>
      <c r="F6336">
        <v>310</v>
      </c>
      <c r="G6336">
        <v>118</v>
      </c>
      <c r="H6336" s="4">
        <v>30958.73</v>
      </c>
      <c r="I6336" s="4">
        <v>36260.18</v>
      </c>
      <c r="J6336">
        <v>71</v>
      </c>
      <c r="K6336">
        <v>183</v>
      </c>
      <c r="L6336" s="5">
        <v>7.7700000000000005E-2</v>
      </c>
      <c r="M6336">
        <v>39</v>
      </c>
    </row>
    <row r="6337" spans="1:13">
      <c r="A6337" t="s">
        <v>6509</v>
      </c>
      <c r="B6337" s="3">
        <v>46185</v>
      </c>
      <c r="C6337" t="s">
        <v>82</v>
      </c>
      <c r="D6337" t="s">
        <v>91</v>
      </c>
      <c r="E6337" t="s">
        <v>102</v>
      </c>
      <c r="F6337">
        <v>350</v>
      </c>
      <c r="G6337">
        <v>144</v>
      </c>
      <c r="H6337" s="4">
        <v>48843.89</v>
      </c>
      <c r="I6337" s="4">
        <v>43093.599999999999</v>
      </c>
      <c r="J6337">
        <v>97</v>
      </c>
      <c r="K6337">
        <v>237</v>
      </c>
      <c r="L6337" s="5">
        <v>0.12559999999999999</v>
      </c>
      <c r="M6337">
        <v>24</v>
      </c>
    </row>
    <row r="6338" spans="1:13">
      <c r="A6338" t="s">
        <v>6510</v>
      </c>
      <c r="B6338" s="3">
        <v>46186</v>
      </c>
      <c r="C6338" t="s">
        <v>38</v>
      </c>
      <c r="D6338" t="s">
        <v>91</v>
      </c>
      <c r="E6338" t="s">
        <v>110</v>
      </c>
      <c r="F6338">
        <v>320</v>
      </c>
      <c r="G6338">
        <v>267</v>
      </c>
      <c r="H6338" s="4">
        <v>92550.46</v>
      </c>
      <c r="I6338" s="4">
        <v>71610.97</v>
      </c>
      <c r="J6338">
        <v>188</v>
      </c>
      <c r="K6338">
        <v>379</v>
      </c>
      <c r="L6338" s="5">
        <v>0.1075</v>
      </c>
      <c r="M6338">
        <v>41</v>
      </c>
    </row>
    <row r="6339" spans="1:13">
      <c r="A6339" t="s">
        <v>6511</v>
      </c>
      <c r="B6339" s="3">
        <v>46186</v>
      </c>
      <c r="C6339" t="s">
        <v>44</v>
      </c>
      <c r="D6339" t="s">
        <v>87</v>
      </c>
      <c r="E6339" t="s">
        <v>102</v>
      </c>
      <c r="F6339">
        <v>450</v>
      </c>
      <c r="G6339">
        <v>356</v>
      </c>
      <c r="H6339" s="4">
        <v>71086.7</v>
      </c>
      <c r="I6339" s="4">
        <v>70167.199999999997</v>
      </c>
      <c r="J6339">
        <v>211</v>
      </c>
      <c r="K6339">
        <v>499</v>
      </c>
      <c r="L6339" s="5">
        <v>6.8199999999999997E-2</v>
      </c>
      <c r="M6339">
        <v>21</v>
      </c>
    </row>
    <row r="6340" spans="1:13">
      <c r="A6340" t="s">
        <v>6512</v>
      </c>
      <c r="B6340" s="3">
        <v>46186</v>
      </c>
      <c r="C6340" t="s">
        <v>48</v>
      </c>
      <c r="D6340" t="s">
        <v>97</v>
      </c>
      <c r="E6340" t="s">
        <v>110</v>
      </c>
      <c r="F6340">
        <v>390</v>
      </c>
      <c r="G6340">
        <v>320</v>
      </c>
      <c r="H6340" s="4">
        <v>97842.28</v>
      </c>
      <c r="I6340" s="4">
        <v>97748.98</v>
      </c>
      <c r="J6340">
        <v>180</v>
      </c>
      <c r="K6340">
        <v>562</v>
      </c>
      <c r="L6340" s="5">
        <v>5.0500000000000003E-2</v>
      </c>
      <c r="M6340">
        <v>77</v>
      </c>
    </row>
    <row r="6341" spans="1:13">
      <c r="A6341" t="s">
        <v>6513</v>
      </c>
      <c r="B6341" s="3">
        <v>46186</v>
      </c>
      <c r="C6341" t="s">
        <v>51</v>
      </c>
      <c r="D6341" t="s">
        <v>97</v>
      </c>
      <c r="E6341" t="s">
        <v>102</v>
      </c>
      <c r="F6341">
        <v>280</v>
      </c>
      <c r="G6341">
        <v>219</v>
      </c>
      <c r="H6341" s="4">
        <v>52918.13</v>
      </c>
      <c r="I6341" s="4">
        <v>51395.08</v>
      </c>
      <c r="J6341">
        <v>150</v>
      </c>
      <c r="K6341">
        <v>278</v>
      </c>
      <c r="L6341" s="5">
        <v>7.2700000000000001E-2</v>
      </c>
      <c r="M6341">
        <v>63</v>
      </c>
    </row>
    <row r="6342" spans="1:13">
      <c r="A6342" t="s">
        <v>6514</v>
      </c>
      <c r="B6342" s="3">
        <v>46186</v>
      </c>
      <c r="C6342" t="s">
        <v>56</v>
      </c>
      <c r="D6342" t="s">
        <v>93</v>
      </c>
      <c r="E6342" t="s">
        <v>108</v>
      </c>
      <c r="F6342">
        <v>340</v>
      </c>
      <c r="G6342">
        <v>274</v>
      </c>
      <c r="H6342" s="4">
        <v>135745.39000000001</v>
      </c>
      <c r="I6342" s="4">
        <v>116458.36</v>
      </c>
      <c r="J6342">
        <v>210</v>
      </c>
      <c r="K6342">
        <v>369</v>
      </c>
      <c r="L6342" s="5">
        <v>8.6199999999999999E-2</v>
      </c>
      <c r="M6342">
        <v>32</v>
      </c>
    </row>
    <row r="6343" spans="1:13">
      <c r="A6343" t="s">
        <v>6515</v>
      </c>
      <c r="B6343" s="3">
        <v>46186</v>
      </c>
      <c r="C6343" t="s">
        <v>59</v>
      </c>
      <c r="D6343" t="s">
        <v>87</v>
      </c>
      <c r="E6343" t="s">
        <v>104</v>
      </c>
      <c r="F6343">
        <v>270</v>
      </c>
      <c r="G6343">
        <v>199</v>
      </c>
      <c r="H6343" s="4">
        <v>66902.8</v>
      </c>
      <c r="I6343" s="4">
        <v>60419.65</v>
      </c>
      <c r="J6343">
        <v>146</v>
      </c>
      <c r="K6343">
        <v>268</v>
      </c>
      <c r="L6343" s="5">
        <v>7.1800000000000003E-2</v>
      </c>
      <c r="M6343">
        <v>19</v>
      </c>
    </row>
    <row r="6344" spans="1:13">
      <c r="A6344" t="s">
        <v>6516</v>
      </c>
      <c r="B6344" s="3">
        <v>46186</v>
      </c>
      <c r="C6344" t="s">
        <v>63</v>
      </c>
      <c r="D6344" t="s">
        <v>87</v>
      </c>
      <c r="E6344" t="s">
        <v>102</v>
      </c>
      <c r="F6344">
        <v>260</v>
      </c>
      <c r="G6344">
        <v>189</v>
      </c>
      <c r="H6344" s="4">
        <v>44933.96</v>
      </c>
      <c r="I6344" s="4">
        <v>49306.68</v>
      </c>
      <c r="J6344">
        <v>144</v>
      </c>
      <c r="K6344">
        <v>310</v>
      </c>
      <c r="L6344" s="5">
        <v>7.2700000000000001E-2</v>
      </c>
      <c r="M6344">
        <v>12</v>
      </c>
    </row>
    <row r="6345" spans="1:13">
      <c r="A6345" t="s">
        <v>6517</v>
      </c>
      <c r="B6345" s="3">
        <v>46186</v>
      </c>
      <c r="C6345" t="s">
        <v>66</v>
      </c>
      <c r="D6345" t="s">
        <v>97</v>
      </c>
      <c r="E6345" t="s">
        <v>110</v>
      </c>
      <c r="F6345">
        <v>240</v>
      </c>
      <c r="G6345">
        <v>178</v>
      </c>
      <c r="H6345" s="4">
        <v>65026.76</v>
      </c>
      <c r="I6345" s="4">
        <v>66656.27</v>
      </c>
      <c r="J6345">
        <v>106</v>
      </c>
      <c r="K6345">
        <v>236</v>
      </c>
      <c r="L6345" s="5">
        <v>0.01</v>
      </c>
      <c r="M6345">
        <v>59</v>
      </c>
    </row>
    <row r="6346" spans="1:13">
      <c r="A6346" t="s">
        <v>6518</v>
      </c>
      <c r="B6346" s="3">
        <v>46186</v>
      </c>
      <c r="C6346" t="s">
        <v>70</v>
      </c>
      <c r="D6346" t="s">
        <v>91</v>
      </c>
      <c r="E6346" t="s">
        <v>104</v>
      </c>
      <c r="F6346">
        <v>180</v>
      </c>
      <c r="G6346">
        <v>152</v>
      </c>
      <c r="H6346" s="4">
        <v>41217.58</v>
      </c>
      <c r="I6346" s="4">
        <v>33980.870000000003</v>
      </c>
      <c r="J6346">
        <v>102</v>
      </c>
      <c r="K6346">
        <v>217</v>
      </c>
      <c r="L6346" s="5">
        <v>0.1067</v>
      </c>
      <c r="M6346">
        <v>33</v>
      </c>
    </row>
    <row r="6347" spans="1:13">
      <c r="A6347" t="s">
        <v>6519</v>
      </c>
      <c r="B6347" s="3">
        <v>46186</v>
      </c>
      <c r="C6347" t="s">
        <v>74</v>
      </c>
      <c r="D6347" t="s">
        <v>89</v>
      </c>
      <c r="E6347" t="s">
        <v>106</v>
      </c>
      <c r="F6347">
        <v>500</v>
      </c>
      <c r="G6347">
        <v>236</v>
      </c>
      <c r="H6347" s="4">
        <v>103162.68</v>
      </c>
      <c r="I6347" s="4">
        <v>80424.960000000006</v>
      </c>
      <c r="J6347">
        <v>141</v>
      </c>
      <c r="K6347">
        <v>339</v>
      </c>
      <c r="L6347" s="5">
        <v>4.1099999999999998E-2</v>
      </c>
      <c r="M6347">
        <v>6</v>
      </c>
    </row>
    <row r="6348" spans="1:13">
      <c r="A6348" t="s">
        <v>6520</v>
      </c>
      <c r="B6348" s="3">
        <v>46186</v>
      </c>
      <c r="C6348" t="s">
        <v>79</v>
      </c>
      <c r="D6348" t="s">
        <v>87</v>
      </c>
      <c r="E6348" t="s">
        <v>102</v>
      </c>
      <c r="F6348">
        <v>310</v>
      </c>
      <c r="G6348">
        <v>143</v>
      </c>
      <c r="H6348" s="4">
        <v>43252.02</v>
      </c>
      <c r="I6348" s="4">
        <v>41222.1</v>
      </c>
      <c r="J6348">
        <v>85</v>
      </c>
      <c r="K6348">
        <v>234</v>
      </c>
      <c r="L6348" s="5">
        <v>0.1036</v>
      </c>
      <c r="M6348">
        <v>41</v>
      </c>
    </row>
    <row r="6349" spans="1:13">
      <c r="A6349" t="s">
        <v>6521</v>
      </c>
      <c r="B6349" s="3">
        <v>46186</v>
      </c>
      <c r="C6349" t="s">
        <v>82</v>
      </c>
      <c r="D6349" t="s">
        <v>89</v>
      </c>
      <c r="E6349" t="s">
        <v>102</v>
      </c>
      <c r="F6349">
        <v>350</v>
      </c>
      <c r="G6349">
        <v>144</v>
      </c>
      <c r="H6349" s="4">
        <v>41664.5</v>
      </c>
      <c r="I6349" s="4">
        <v>39646.11</v>
      </c>
      <c r="J6349">
        <v>90</v>
      </c>
      <c r="K6349">
        <v>246</v>
      </c>
      <c r="L6349" s="5">
        <v>0.1363</v>
      </c>
      <c r="M6349">
        <v>3</v>
      </c>
    </row>
    <row r="6350" spans="1:13">
      <c r="A6350" t="s">
        <v>6522</v>
      </c>
      <c r="B6350" s="3">
        <v>46187</v>
      </c>
      <c r="C6350" t="s">
        <v>38</v>
      </c>
      <c r="D6350" t="s">
        <v>87</v>
      </c>
      <c r="E6350" t="s">
        <v>110</v>
      </c>
      <c r="F6350">
        <v>320</v>
      </c>
      <c r="G6350">
        <v>275</v>
      </c>
      <c r="H6350" s="4">
        <v>98565.71</v>
      </c>
      <c r="I6350" s="4">
        <v>77339.850000000006</v>
      </c>
      <c r="J6350">
        <v>175</v>
      </c>
      <c r="K6350">
        <v>465</v>
      </c>
      <c r="L6350" s="5">
        <v>4.8500000000000001E-2</v>
      </c>
      <c r="M6350">
        <v>6</v>
      </c>
    </row>
    <row r="6351" spans="1:13">
      <c r="A6351" t="s">
        <v>6523</v>
      </c>
      <c r="B6351" s="3">
        <v>46187</v>
      </c>
      <c r="C6351" t="s">
        <v>44</v>
      </c>
      <c r="D6351" t="s">
        <v>97</v>
      </c>
      <c r="E6351" t="s">
        <v>110</v>
      </c>
      <c r="F6351">
        <v>450</v>
      </c>
      <c r="G6351">
        <v>343</v>
      </c>
      <c r="H6351" s="4">
        <v>114078.12</v>
      </c>
      <c r="I6351" s="4">
        <v>112787.28</v>
      </c>
      <c r="J6351">
        <v>245</v>
      </c>
      <c r="K6351">
        <v>596</v>
      </c>
      <c r="L6351" s="5">
        <v>2.87E-2</v>
      </c>
      <c r="M6351">
        <v>81</v>
      </c>
    </row>
    <row r="6352" spans="1:13">
      <c r="A6352" t="s">
        <v>6524</v>
      </c>
      <c r="B6352" s="3">
        <v>46187</v>
      </c>
      <c r="C6352" t="s">
        <v>48</v>
      </c>
      <c r="D6352" t="s">
        <v>95</v>
      </c>
      <c r="E6352" t="s">
        <v>110</v>
      </c>
      <c r="F6352">
        <v>390</v>
      </c>
      <c r="G6352">
        <v>303</v>
      </c>
      <c r="H6352" s="4">
        <v>72929.61</v>
      </c>
      <c r="I6352" s="4">
        <v>76802.77</v>
      </c>
      <c r="J6352">
        <v>204</v>
      </c>
      <c r="K6352">
        <v>542</v>
      </c>
      <c r="L6352" s="5">
        <v>8.2100000000000006E-2</v>
      </c>
      <c r="M6352">
        <v>62</v>
      </c>
    </row>
    <row r="6353" spans="1:13">
      <c r="A6353" t="s">
        <v>6525</v>
      </c>
      <c r="B6353" s="3">
        <v>46187</v>
      </c>
      <c r="C6353" t="s">
        <v>51</v>
      </c>
      <c r="D6353" t="s">
        <v>97</v>
      </c>
      <c r="E6353" t="s">
        <v>106</v>
      </c>
      <c r="F6353">
        <v>280</v>
      </c>
      <c r="G6353">
        <v>200</v>
      </c>
      <c r="H6353" s="4">
        <v>69386.61</v>
      </c>
      <c r="I6353" s="4">
        <v>72981.009999999995</v>
      </c>
      <c r="J6353">
        <v>150</v>
      </c>
      <c r="K6353">
        <v>331</v>
      </c>
      <c r="L6353" s="5">
        <v>9.0399999999999994E-2</v>
      </c>
      <c r="M6353">
        <v>72</v>
      </c>
    </row>
    <row r="6354" spans="1:13">
      <c r="A6354" t="s">
        <v>6526</v>
      </c>
      <c r="B6354" s="3">
        <v>46187</v>
      </c>
      <c r="C6354" t="s">
        <v>56</v>
      </c>
      <c r="D6354" t="s">
        <v>95</v>
      </c>
      <c r="E6354" t="s">
        <v>106</v>
      </c>
      <c r="F6354">
        <v>340</v>
      </c>
      <c r="G6354">
        <v>249</v>
      </c>
      <c r="H6354" s="4">
        <v>71680.13</v>
      </c>
      <c r="I6354" s="4">
        <v>69629.84</v>
      </c>
      <c r="J6354">
        <v>178</v>
      </c>
      <c r="K6354">
        <v>332</v>
      </c>
      <c r="L6354" s="5">
        <v>6.8900000000000003E-2</v>
      </c>
      <c r="M6354">
        <v>51</v>
      </c>
    </row>
    <row r="6355" spans="1:13">
      <c r="A6355" t="s">
        <v>6527</v>
      </c>
      <c r="B6355" s="3">
        <v>46187</v>
      </c>
      <c r="C6355" t="s">
        <v>59</v>
      </c>
      <c r="D6355" t="s">
        <v>93</v>
      </c>
      <c r="E6355" t="s">
        <v>106</v>
      </c>
      <c r="F6355">
        <v>270</v>
      </c>
      <c r="G6355">
        <v>233</v>
      </c>
      <c r="H6355" s="4">
        <v>86100.39</v>
      </c>
      <c r="I6355" s="4">
        <v>63956.46</v>
      </c>
      <c r="J6355">
        <v>157</v>
      </c>
      <c r="K6355">
        <v>322</v>
      </c>
      <c r="L6355" s="5">
        <v>7.2400000000000006E-2</v>
      </c>
      <c r="M6355">
        <v>52</v>
      </c>
    </row>
    <row r="6356" spans="1:13">
      <c r="A6356" t="s">
        <v>6528</v>
      </c>
      <c r="B6356" s="3">
        <v>46187</v>
      </c>
      <c r="C6356" t="s">
        <v>63</v>
      </c>
      <c r="D6356" t="s">
        <v>87</v>
      </c>
      <c r="E6356" t="s">
        <v>104</v>
      </c>
      <c r="F6356">
        <v>260</v>
      </c>
      <c r="G6356">
        <v>210</v>
      </c>
      <c r="H6356" s="4">
        <v>64489.84</v>
      </c>
      <c r="I6356" s="4">
        <v>58181.89</v>
      </c>
      <c r="J6356">
        <v>156</v>
      </c>
      <c r="K6356">
        <v>306</v>
      </c>
      <c r="L6356" s="5">
        <v>6.4699999999999994E-2</v>
      </c>
      <c r="M6356">
        <v>27</v>
      </c>
    </row>
    <row r="6357" spans="1:13">
      <c r="A6357" t="s">
        <v>6529</v>
      </c>
      <c r="B6357" s="3">
        <v>46187</v>
      </c>
      <c r="C6357" t="s">
        <v>66</v>
      </c>
      <c r="D6357" t="s">
        <v>89</v>
      </c>
      <c r="E6357" t="s">
        <v>108</v>
      </c>
      <c r="F6357">
        <v>240</v>
      </c>
      <c r="G6357">
        <v>207</v>
      </c>
      <c r="H6357" s="4">
        <v>87145.05</v>
      </c>
      <c r="I6357" s="4">
        <v>77714.45</v>
      </c>
      <c r="J6357">
        <v>132</v>
      </c>
      <c r="K6357">
        <v>261</v>
      </c>
      <c r="L6357" s="5">
        <v>9.7000000000000003E-2</v>
      </c>
      <c r="M6357">
        <v>21</v>
      </c>
    </row>
    <row r="6358" spans="1:13">
      <c r="A6358" t="s">
        <v>6530</v>
      </c>
      <c r="B6358" s="3">
        <v>46187</v>
      </c>
      <c r="C6358" t="s">
        <v>70</v>
      </c>
      <c r="D6358" t="s">
        <v>91</v>
      </c>
      <c r="E6358" t="s">
        <v>104</v>
      </c>
      <c r="F6358">
        <v>180</v>
      </c>
      <c r="G6358">
        <v>131</v>
      </c>
      <c r="H6358" s="4">
        <v>36105.620000000003</v>
      </c>
      <c r="I6358" s="4">
        <v>33980.870000000003</v>
      </c>
      <c r="J6358">
        <v>97</v>
      </c>
      <c r="K6358">
        <v>215</v>
      </c>
      <c r="L6358" s="5">
        <v>0.13300000000000001</v>
      </c>
      <c r="M6358">
        <v>21</v>
      </c>
    </row>
    <row r="6359" spans="1:13">
      <c r="A6359" t="s">
        <v>6531</v>
      </c>
      <c r="B6359" s="3">
        <v>46187</v>
      </c>
      <c r="C6359" t="s">
        <v>74</v>
      </c>
      <c r="D6359" t="s">
        <v>87</v>
      </c>
      <c r="E6359" t="s">
        <v>104</v>
      </c>
      <c r="F6359">
        <v>500</v>
      </c>
      <c r="G6359">
        <v>237</v>
      </c>
      <c r="H6359" s="4">
        <v>103867.49</v>
      </c>
      <c r="I6359" s="4">
        <v>78454.97</v>
      </c>
      <c r="J6359">
        <v>144</v>
      </c>
      <c r="K6359">
        <v>369</v>
      </c>
      <c r="L6359" s="5">
        <v>5.3600000000000002E-2</v>
      </c>
      <c r="M6359">
        <v>5</v>
      </c>
    </row>
    <row r="6360" spans="1:13">
      <c r="A6360" t="s">
        <v>6532</v>
      </c>
      <c r="B6360" s="3">
        <v>46187</v>
      </c>
      <c r="C6360" t="s">
        <v>79</v>
      </c>
      <c r="D6360" t="s">
        <v>87</v>
      </c>
      <c r="E6360" t="s">
        <v>102</v>
      </c>
      <c r="F6360">
        <v>310</v>
      </c>
      <c r="G6360">
        <v>125</v>
      </c>
      <c r="H6360" s="4">
        <v>39775.33</v>
      </c>
      <c r="I6360" s="4">
        <v>41222.1</v>
      </c>
      <c r="J6360">
        <v>79</v>
      </c>
      <c r="K6360">
        <v>170</v>
      </c>
      <c r="L6360" s="5">
        <v>9.2200000000000004E-2</v>
      </c>
      <c r="M6360">
        <v>6</v>
      </c>
    </row>
    <row r="6361" spans="1:13">
      <c r="A6361" t="s">
        <v>6533</v>
      </c>
      <c r="B6361" s="3">
        <v>46187</v>
      </c>
      <c r="C6361" t="s">
        <v>82</v>
      </c>
      <c r="D6361" t="s">
        <v>95</v>
      </c>
      <c r="E6361" t="s">
        <v>106</v>
      </c>
      <c r="F6361">
        <v>350</v>
      </c>
      <c r="G6361">
        <v>145</v>
      </c>
      <c r="H6361" s="4">
        <v>60857.94</v>
      </c>
      <c r="I6361" s="4">
        <v>53849.760000000002</v>
      </c>
      <c r="J6361">
        <v>82</v>
      </c>
      <c r="K6361">
        <v>226</v>
      </c>
      <c r="L6361" s="5">
        <v>9.7900000000000001E-2</v>
      </c>
      <c r="M6361">
        <v>57</v>
      </c>
    </row>
    <row r="6362" spans="1:13">
      <c r="A6362" t="s">
        <v>6534</v>
      </c>
      <c r="B6362" s="3">
        <v>46188</v>
      </c>
      <c r="C6362" t="s">
        <v>38</v>
      </c>
      <c r="D6362" t="s">
        <v>95</v>
      </c>
      <c r="E6362" t="s">
        <v>110</v>
      </c>
      <c r="F6362">
        <v>320</v>
      </c>
      <c r="G6362">
        <v>253</v>
      </c>
      <c r="H6362" s="4">
        <v>70793.66</v>
      </c>
      <c r="I6362" s="4">
        <v>63017.66</v>
      </c>
      <c r="J6362">
        <v>170</v>
      </c>
      <c r="K6362">
        <v>369</v>
      </c>
      <c r="L6362" s="5">
        <v>8.5500000000000007E-2</v>
      </c>
      <c r="M6362">
        <v>77</v>
      </c>
    </row>
    <row r="6363" spans="1:13">
      <c r="A6363" t="s">
        <v>6535</v>
      </c>
      <c r="B6363" s="3">
        <v>46188</v>
      </c>
      <c r="C6363" t="s">
        <v>44</v>
      </c>
      <c r="D6363" t="s">
        <v>97</v>
      </c>
      <c r="E6363" t="s">
        <v>102</v>
      </c>
      <c r="F6363">
        <v>450</v>
      </c>
      <c r="G6363">
        <v>325</v>
      </c>
      <c r="H6363" s="4">
        <v>66723.78</v>
      </c>
      <c r="I6363" s="4">
        <v>72765.990000000005</v>
      </c>
      <c r="J6363">
        <v>188</v>
      </c>
      <c r="K6363">
        <v>472</v>
      </c>
      <c r="L6363" s="5">
        <v>7.4899999999999994E-2</v>
      </c>
      <c r="M6363">
        <v>66</v>
      </c>
    </row>
    <row r="6364" spans="1:13">
      <c r="A6364" t="s">
        <v>6536</v>
      </c>
      <c r="B6364" s="3">
        <v>46188</v>
      </c>
      <c r="C6364" t="s">
        <v>48</v>
      </c>
      <c r="D6364" t="s">
        <v>97</v>
      </c>
      <c r="E6364" t="s">
        <v>110</v>
      </c>
      <c r="F6364">
        <v>390</v>
      </c>
      <c r="G6364">
        <v>316</v>
      </c>
      <c r="H6364" s="4">
        <v>98375.7</v>
      </c>
      <c r="I6364" s="4">
        <v>97748.98</v>
      </c>
      <c r="J6364">
        <v>183</v>
      </c>
      <c r="K6364">
        <v>491</v>
      </c>
      <c r="L6364" s="5">
        <v>6.7400000000000002E-2</v>
      </c>
      <c r="M6364">
        <v>74</v>
      </c>
    </row>
    <row r="6365" spans="1:13">
      <c r="A6365" t="s">
        <v>6537</v>
      </c>
      <c r="B6365" s="3">
        <v>46188</v>
      </c>
      <c r="C6365" t="s">
        <v>51</v>
      </c>
      <c r="D6365" t="s">
        <v>89</v>
      </c>
      <c r="E6365" t="s">
        <v>104</v>
      </c>
      <c r="F6365">
        <v>280</v>
      </c>
      <c r="G6365">
        <v>214</v>
      </c>
      <c r="H6365" s="4">
        <v>49520.29</v>
      </c>
      <c r="I6365" s="4">
        <v>49816.51</v>
      </c>
      <c r="J6365">
        <v>135</v>
      </c>
      <c r="K6365">
        <v>300</v>
      </c>
      <c r="L6365" s="5">
        <v>0.125</v>
      </c>
      <c r="M6365">
        <v>12</v>
      </c>
    </row>
    <row r="6366" spans="1:13">
      <c r="A6366" t="s">
        <v>6538</v>
      </c>
      <c r="B6366" s="3">
        <v>46188</v>
      </c>
      <c r="C6366" t="s">
        <v>56</v>
      </c>
      <c r="D6366" t="s">
        <v>95</v>
      </c>
      <c r="E6366" t="s">
        <v>102</v>
      </c>
      <c r="F6366">
        <v>340</v>
      </c>
      <c r="G6366">
        <v>249</v>
      </c>
      <c r="H6366" s="4">
        <v>55429.45</v>
      </c>
      <c r="I6366" s="4">
        <v>49035.1</v>
      </c>
      <c r="J6366">
        <v>139</v>
      </c>
      <c r="K6366">
        <v>343</v>
      </c>
      <c r="L6366" s="5">
        <v>9.7100000000000006E-2</v>
      </c>
      <c r="M6366">
        <v>63</v>
      </c>
    </row>
    <row r="6367" spans="1:13">
      <c r="A6367" t="s">
        <v>6539</v>
      </c>
      <c r="B6367" s="3">
        <v>46188</v>
      </c>
      <c r="C6367" t="s">
        <v>59</v>
      </c>
      <c r="D6367" t="s">
        <v>87</v>
      </c>
      <c r="E6367" t="s">
        <v>110</v>
      </c>
      <c r="F6367">
        <v>270</v>
      </c>
      <c r="G6367">
        <v>187</v>
      </c>
      <c r="H6367" s="4">
        <v>80950.77</v>
      </c>
      <c r="I6367" s="4">
        <v>79364.800000000003</v>
      </c>
      <c r="J6367">
        <v>112</v>
      </c>
      <c r="K6367">
        <v>335</v>
      </c>
      <c r="L6367" s="5">
        <v>3.7600000000000001E-2</v>
      </c>
      <c r="M6367">
        <v>11</v>
      </c>
    </row>
    <row r="6368" spans="1:13">
      <c r="A6368" t="s">
        <v>6540</v>
      </c>
      <c r="B6368" s="3">
        <v>46188</v>
      </c>
      <c r="C6368" t="s">
        <v>63</v>
      </c>
      <c r="D6368" t="s">
        <v>93</v>
      </c>
      <c r="E6368" t="s">
        <v>110</v>
      </c>
      <c r="F6368">
        <v>260</v>
      </c>
      <c r="G6368">
        <v>185</v>
      </c>
      <c r="H6368" s="4">
        <v>61651.94</v>
      </c>
      <c r="I6368" s="4">
        <v>67226.009999999995</v>
      </c>
      <c r="J6368">
        <v>123</v>
      </c>
      <c r="K6368">
        <v>263</v>
      </c>
      <c r="L6368" s="5">
        <v>0.05</v>
      </c>
      <c r="M6368">
        <v>29</v>
      </c>
    </row>
    <row r="6369" spans="1:13">
      <c r="A6369" t="s">
        <v>6541</v>
      </c>
      <c r="B6369" s="3">
        <v>46188</v>
      </c>
      <c r="C6369" t="s">
        <v>66</v>
      </c>
      <c r="D6369" t="s">
        <v>93</v>
      </c>
      <c r="E6369" t="s">
        <v>106</v>
      </c>
      <c r="F6369">
        <v>240</v>
      </c>
      <c r="G6369">
        <v>187</v>
      </c>
      <c r="H6369" s="4">
        <v>53425.41</v>
      </c>
      <c r="I6369" s="4">
        <v>51796.83</v>
      </c>
      <c r="J6369">
        <v>126</v>
      </c>
      <c r="K6369">
        <v>275</v>
      </c>
      <c r="L6369" s="5">
        <v>6.4699999999999994E-2</v>
      </c>
      <c r="M6369">
        <v>43</v>
      </c>
    </row>
    <row r="6370" spans="1:13">
      <c r="A6370" t="s">
        <v>6542</v>
      </c>
      <c r="B6370" s="3">
        <v>46188</v>
      </c>
      <c r="C6370" t="s">
        <v>70</v>
      </c>
      <c r="D6370" t="s">
        <v>93</v>
      </c>
      <c r="E6370" t="s">
        <v>110</v>
      </c>
      <c r="F6370">
        <v>180</v>
      </c>
      <c r="G6370">
        <v>142</v>
      </c>
      <c r="H6370" s="4">
        <v>49591.18</v>
      </c>
      <c r="I6370" s="4">
        <v>42404.1</v>
      </c>
      <c r="J6370">
        <v>82</v>
      </c>
      <c r="K6370">
        <v>225</v>
      </c>
      <c r="L6370" s="5">
        <v>8.2400000000000001E-2</v>
      </c>
      <c r="M6370">
        <v>44</v>
      </c>
    </row>
    <row r="6371" spans="1:13">
      <c r="A6371" t="s">
        <v>6543</v>
      </c>
      <c r="B6371" s="3">
        <v>46188</v>
      </c>
      <c r="C6371" t="s">
        <v>74</v>
      </c>
      <c r="D6371" t="s">
        <v>95</v>
      </c>
      <c r="E6371" t="s">
        <v>104</v>
      </c>
      <c r="F6371">
        <v>500</v>
      </c>
      <c r="G6371">
        <v>217</v>
      </c>
      <c r="H6371" s="4">
        <v>75237.03</v>
      </c>
      <c r="I6371" s="4">
        <v>63926.27</v>
      </c>
      <c r="J6371">
        <v>125</v>
      </c>
      <c r="K6371">
        <v>380</v>
      </c>
      <c r="L6371" s="5">
        <v>5.91E-2</v>
      </c>
      <c r="M6371">
        <v>49</v>
      </c>
    </row>
    <row r="6372" spans="1:13">
      <c r="A6372" t="s">
        <v>6544</v>
      </c>
      <c r="B6372" s="3">
        <v>46188</v>
      </c>
      <c r="C6372" t="s">
        <v>79</v>
      </c>
      <c r="D6372" t="s">
        <v>91</v>
      </c>
      <c r="E6372" t="s">
        <v>102</v>
      </c>
      <c r="F6372">
        <v>310</v>
      </c>
      <c r="G6372">
        <v>118</v>
      </c>
      <c r="H6372" s="4">
        <v>35562.5</v>
      </c>
      <c r="I6372" s="4">
        <v>38168.61</v>
      </c>
      <c r="J6372">
        <v>75</v>
      </c>
      <c r="K6372">
        <v>199</v>
      </c>
      <c r="L6372" s="5">
        <v>0.1234</v>
      </c>
      <c r="M6372">
        <v>26</v>
      </c>
    </row>
    <row r="6373" spans="1:13">
      <c r="A6373" t="s">
        <v>6545</v>
      </c>
      <c r="B6373" s="3">
        <v>46188</v>
      </c>
      <c r="C6373" t="s">
        <v>82</v>
      </c>
      <c r="D6373" t="s">
        <v>95</v>
      </c>
      <c r="E6373" t="s">
        <v>104</v>
      </c>
      <c r="F6373">
        <v>350</v>
      </c>
      <c r="G6373">
        <v>147</v>
      </c>
      <c r="H6373" s="4">
        <v>47488.36</v>
      </c>
      <c r="I6373" s="4">
        <v>44748.39</v>
      </c>
      <c r="J6373">
        <v>86</v>
      </c>
      <c r="K6373">
        <v>258</v>
      </c>
      <c r="L6373" s="5">
        <v>3.3799999999999997E-2</v>
      </c>
      <c r="M6373">
        <v>60</v>
      </c>
    </row>
    <row r="6374" spans="1:13">
      <c r="A6374" t="s">
        <v>6546</v>
      </c>
      <c r="B6374" s="3">
        <v>46189</v>
      </c>
      <c r="C6374" t="s">
        <v>38</v>
      </c>
      <c r="D6374" t="s">
        <v>93</v>
      </c>
      <c r="E6374" t="s">
        <v>110</v>
      </c>
      <c r="F6374">
        <v>320</v>
      </c>
      <c r="G6374">
        <v>246</v>
      </c>
      <c r="H6374" s="4">
        <v>76719.47</v>
      </c>
      <c r="I6374" s="4">
        <v>68030.42</v>
      </c>
      <c r="J6374">
        <v>180</v>
      </c>
      <c r="K6374">
        <v>319</v>
      </c>
      <c r="L6374" s="5">
        <v>6.1499999999999999E-2</v>
      </c>
      <c r="M6374">
        <v>37</v>
      </c>
    </row>
    <row r="6375" spans="1:13">
      <c r="A6375" t="s">
        <v>6547</v>
      </c>
      <c r="B6375" s="3">
        <v>46189</v>
      </c>
      <c r="C6375" t="s">
        <v>44</v>
      </c>
      <c r="D6375" t="s">
        <v>91</v>
      </c>
      <c r="E6375" t="s">
        <v>110</v>
      </c>
      <c r="F6375">
        <v>450</v>
      </c>
      <c r="G6375">
        <v>320</v>
      </c>
      <c r="H6375" s="4">
        <v>95554.59</v>
      </c>
      <c r="I6375" s="4">
        <v>100702.93</v>
      </c>
      <c r="J6375">
        <v>179</v>
      </c>
      <c r="K6375">
        <v>406</v>
      </c>
      <c r="L6375" s="5">
        <v>8.4900000000000003E-2</v>
      </c>
      <c r="M6375">
        <v>13</v>
      </c>
    </row>
    <row r="6376" spans="1:13">
      <c r="A6376" t="s">
        <v>6548</v>
      </c>
      <c r="B6376" s="3">
        <v>46189</v>
      </c>
      <c r="C6376" t="s">
        <v>48</v>
      </c>
      <c r="D6376" t="s">
        <v>89</v>
      </c>
      <c r="E6376" t="s">
        <v>106</v>
      </c>
      <c r="F6376">
        <v>390</v>
      </c>
      <c r="G6376">
        <v>312</v>
      </c>
      <c r="H6376" s="4">
        <v>73995.12</v>
      </c>
      <c r="I6376" s="4">
        <v>73559.48</v>
      </c>
      <c r="J6376">
        <v>191</v>
      </c>
      <c r="K6376">
        <v>502</v>
      </c>
      <c r="L6376" s="5">
        <v>6.8099999999999994E-2</v>
      </c>
      <c r="M6376">
        <v>17</v>
      </c>
    </row>
    <row r="6377" spans="1:13">
      <c r="A6377" t="s">
        <v>6549</v>
      </c>
      <c r="B6377" s="3">
        <v>46189</v>
      </c>
      <c r="C6377" t="s">
        <v>51</v>
      </c>
      <c r="D6377" t="s">
        <v>91</v>
      </c>
      <c r="E6377" t="s">
        <v>106</v>
      </c>
      <c r="F6377">
        <v>280</v>
      </c>
      <c r="G6377">
        <v>197</v>
      </c>
      <c r="H6377" s="4">
        <v>61960.36</v>
      </c>
      <c r="I6377" s="4">
        <v>65161.61</v>
      </c>
      <c r="J6377">
        <v>144</v>
      </c>
      <c r="K6377">
        <v>340</v>
      </c>
      <c r="L6377" s="5">
        <v>0.15</v>
      </c>
      <c r="M6377">
        <v>21</v>
      </c>
    </row>
    <row r="6378" spans="1:13">
      <c r="A6378" t="s">
        <v>6550</v>
      </c>
      <c r="B6378" s="3">
        <v>46189</v>
      </c>
      <c r="C6378" t="s">
        <v>56</v>
      </c>
      <c r="D6378" t="s">
        <v>89</v>
      </c>
      <c r="E6378" t="s">
        <v>104</v>
      </c>
      <c r="F6378">
        <v>340</v>
      </c>
      <c r="G6378">
        <v>252</v>
      </c>
      <c r="H6378" s="4">
        <v>69042.06</v>
      </c>
      <c r="I6378" s="4">
        <v>60491.48</v>
      </c>
      <c r="J6378">
        <v>182</v>
      </c>
      <c r="K6378">
        <v>411</v>
      </c>
      <c r="L6378" s="5">
        <v>8.3299999999999999E-2</v>
      </c>
      <c r="M6378">
        <v>15</v>
      </c>
    </row>
    <row r="6379" spans="1:13">
      <c r="A6379" t="s">
        <v>6551</v>
      </c>
      <c r="B6379" s="3">
        <v>46189</v>
      </c>
      <c r="C6379" t="s">
        <v>59</v>
      </c>
      <c r="D6379" t="s">
        <v>89</v>
      </c>
      <c r="E6379" t="s">
        <v>104</v>
      </c>
      <c r="F6379">
        <v>270</v>
      </c>
      <c r="G6379">
        <v>206</v>
      </c>
      <c r="H6379" s="4">
        <v>60357.46</v>
      </c>
      <c r="I6379" s="4">
        <v>51468.59</v>
      </c>
      <c r="J6379">
        <v>146</v>
      </c>
      <c r="K6379">
        <v>307</v>
      </c>
      <c r="L6379" s="5">
        <v>4.9200000000000001E-2</v>
      </c>
      <c r="M6379">
        <v>13</v>
      </c>
    </row>
    <row r="6380" spans="1:13">
      <c r="A6380" t="s">
        <v>6552</v>
      </c>
      <c r="B6380" s="3">
        <v>46189</v>
      </c>
      <c r="C6380" t="s">
        <v>63</v>
      </c>
      <c r="D6380" t="s">
        <v>95</v>
      </c>
      <c r="E6380" t="s">
        <v>108</v>
      </c>
      <c r="F6380">
        <v>260</v>
      </c>
      <c r="G6380">
        <v>210</v>
      </c>
      <c r="H6380" s="4">
        <v>91458.64</v>
      </c>
      <c r="I6380" s="4">
        <v>88386.79</v>
      </c>
      <c r="J6380">
        <v>155</v>
      </c>
      <c r="K6380">
        <v>330</v>
      </c>
      <c r="L6380" s="5">
        <v>6.13E-2</v>
      </c>
      <c r="M6380">
        <v>55</v>
      </c>
    </row>
    <row r="6381" spans="1:13">
      <c r="A6381" t="s">
        <v>6553</v>
      </c>
      <c r="B6381" s="3">
        <v>46189</v>
      </c>
      <c r="C6381" t="s">
        <v>66</v>
      </c>
      <c r="D6381" t="s">
        <v>87</v>
      </c>
      <c r="E6381" t="s">
        <v>106</v>
      </c>
      <c r="F6381">
        <v>240</v>
      </c>
      <c r="G6381">
        <v>177</v>
      </c>
      <c r="H6381" s="4">
        <v>59123.37</v>
      </c>
      <c r="I6381" s="4">
        <v>58884.82</v>
      </c>
      <c r="J6381">
        <v>132</v>
      </c>
      <c r="K6381">
        <v>234</v>
      </c>
      <c r="L6381" s="5">
        <v>0.11840000000000001</v>
      </c>
      <c r="M6381">
        <v>25</v>
      </c>
    </row>
    <row r="6382" spans="1:13">
      <c r="A6382" t="s">
        <v>6554</v>
      </c>
      <c r="B6382" s="3">
        <v>46189</v>
      </c>
      <c r="C6382" t="s">
        <v>70</v>
      </c>
      <c r="D6382" t="s">
        <v>95</v>
      </c>
      <c r="E6382" t="s">
        <v>110</v>
      </c>
      <c r="F6382">
        <v>180</v>
      </c>
      <c r="G6382">
        <v>129</v>
      </c>
      <c r="H6382" s="4">
        <v>40365.15</v>
      </c>
      <c r="I6382" s="4">
        <v>39279.589999999997</v>
      </c>
      <c r="J6382">
        <v>87</v>
      </c>
      <c r="K6382">
        <v>195</v>
      </c>
      <c r="L6382" s="5">
        <v>6.9199999999999998E-2</v>
      </c>
      <c r="M6382">
        <v>63</v>
      </c>
    </row>
    <row r="6383" spans="1:13">
      <c r="A6383" t="s">
        <v>6555</v>
      </c>
      <c r="B6383" s="3">
        <v>46189</v>
      </c>
      <c r="C6383" t="s">
        <v>74</v>
      </c>
      <c r="D6383" t="s">
        <v>95</v>
      </c>
      <c r="E6383" t="s">
        <v>108</v>
      </c>
      <c r="F6383">
        <v>500</v>
      </c>
      <c r="G6383">
        <v>210</v>
      </c>
      <c r="H6383" s="4">
        <v>130075.5</v>
      </c>
      <c r="I6383" s="4">
        <v>119184.57</v>
      </c>
      <c r="J6383">
        <v>129</v>
      </c>
      <c r="K6383">
        <v>340</v>
      </c>
      <c r="L6383" s="5">
        <v>0.05</v>
      </c>
      <c r="M6383">
        <v>44</v>
      </c>
    </row>
    <row r="6384" spans="1:13">
      <c r="A6384" t="s">
        <v>6556</v>
      </c>
      <c r="B6384" s="3">
        <v>46189</v>
      </c>
      <c r="C6384" t="s">
        <v>79</v>
      </c>
      <c r="D6384" t="s">
        <v>97</v>
      </c>
      <c r="E6384" t="s">
        <v>102</v>
      </c>
      <c r="F6384">
        <v>310</v>
      </c>
      <c r="G6384">
        <v>135</v>
      </c>
      <c r="H6384" s="4">
        <v>46575.28</v>
      </c>
      <c r="I6384" s="4">
        <v>42748.85</v>
      </c>
      <c r="J6384">
        <v>76</v>
      </c>
      <c r="K6384">
        <v>212</v>
      </c>
      <c r="L6384" s="5">
        <v>9.8400000000000001E-2</v>
      </c>
      <c r="M6384">
        <v>65</v>
      </c>
    </row>
    <row r="6385" spans="1:13">
      <c r="A6385" t="s">
        <v>6557</v>
      </c>
      <c r="B6385" s="3">
        <v>46189</v>
      </c>
      <c r="C6385" t="s">
        <v>82</v>
      </c>
      <c r="D6385" t="s">
        <v>97</v>
      </c>
      <c r="E6385" t="s">
        <v>108</v>
      </c>
      <c r="F6385">
        <v>350</v>
      </c>
      <c r="G6385">
        <v>156</v>
      </c>
      <c r="H6385" s="4">
        <v>120039.96</v>
      </c>
      <c r="I6385" s="4">
        <v>106182.62</v>
      </c>
      <c r="J6385">
        <v>90</v>
      </c>
      <c r="K6385">
        <v>259</v>
      </c>
      <c r="L6385" s="5">
        <v>3.56E-2</v>
      </c>
      <c r="M6385">
        <v>62</v>
      </c>
    </row>
    <row r="6386" spans="1:13">
      <c r="A6386" t="s">
        <v>6558</v>
      </c>
      <c r="B6386" s="3">
        <v>46190</v>
      </c>
      <c r="C6386" t="s">
        <v>38</v>
      </c>
      <c r="D6386" t="s">
        <v>93</v>
      </c>
      <c r="E6386" t="s">
        <v>106</v>
      </c>
      <c r="F6386">
        <v>320</v>
      </c>
      <c r="G6386">
        <v>218</v>
      </c>
      <c r="H6386" s="4">
        <v>61498.22</v>
      </c>
      <c r="I6386" s="4">
        <v>62324.65</v>
      </c>
      <c r="J6386">
        <v>168</v>
      </c>
      <c r="K6386">
        <v>362</v>
      </c>
      <c r="L6386" s="5">
        <v>5.0299999999999997E-2</v>
      </c>
      <c r="M6386">
        <v>38</v>
      </c>
    </row>
    <row r="6387" spans="1:13">
      <c r="A6387" t="s">
        <v>6559</v>
      </c>
      <c r="B6387" s="3">
        <v>46190</v>
      </c>
      <c r="C6387" t="s">
        <v>44</v>
      </c>
      <c r="D6387" t="s">
        <v>95</v>
      </c>
      <c r="E6387" t="s">
        <v>108</v>
      </c>
      <c r="F6387">
        <v>450</v>
      </c>
      <c r="G6387">
        <v>314</v>
      </c>
      <c r="H6387" s="4">
        <v>107637.44</v>
      </c>
      <c r="I6387" s="4">
        <v>125781.21</v>
      </c>
      <c r="J6387">
        <v>209</v>
      </c>
      <c r="K6387">
        <v>557</v>
      </c>
      <c r="L6387" s="5">
        <v>8.5099999999999995E-2</v>
      </c>
      <c r="M6387">
        <v>48</v>
      </c>
    </row>
    <row r="6388" spans="1:13">
      <c r="A6388" t="s">
        <v>6560</v>
      </c>
      <c r="B6388" s="3">
        <v>46190</v>
      </c>
      <c r="C6388" t="s">
        <v>48</v>
      </c>
      <c r="D6388" t="s">
        <v>95</v>
      </c>
      <c r="E6388" t="s">
        <v>108</v>
      </c>
      <c r="F6388">
        <v>390</v>
      </c>
      <c r="G6388">
        <v>285</v>
      </c>
      <c r="H6388" s="4">
        <v>97027.72</v>
      </c>
      <c r="I6388" s="4">
        <v>109010.38</v>
      </c>
      <c r="J6388">
        <v>187</v>
      </c>
      <c r="K6388">
        <v>373</v>
      </c>
      <c r="L6388" s="5">
        <v>4.3700000000000003E-2</v>
      </c>
      <c r="M6388">
        <v>52</v>
      </c>
    </row>
    <row r="6389" spans="1:13">
      <c r="A6389" t="s">
        <v>6561</v>
      </c>
      <c r="B6389" s="3">
        <v>46190</v>
      </c>
      <c r="C6389" t="s">
        <v>51</v>
      </c>
      <c r="D6389" t="s">
        <v>95</v>
      </c>
      <c r="E6389" t="s">
        <v>104</v>
      </c>
      <c r="F6389">
        <v>280</v>
      </c>
      <c r="G6389">
        <v>219</v>
      </c>
      <c r="H6389" s="4">
        <v>47197.919999999998</v>
      </c>
      <c r="I6389" s="4">
        <v>47650.58</v>
      </c>
      <c r="J6389">
        <v>122</v>
      </c>
      <c r="K6389">
        <v>314</v>
      </c>
      <c r="L6389" s="5">
        <v>1.2800000000000001E-2</v>
      </c>
      <c r="M6389">
        <v>54</v>
      </c>
    </row>
    <row r="6390" spans="1:13">
      <c r="A6390" t="s">
        <v>6562</v>
      </c>
      <c r="B6390" s="3">
        <v>46190</v>
      </c>
      <c r="C6390" t="s">
        <v>56</v>
      </c>
      <c r="D6390" t="s">
        <v>95</v>
      </c>
      <c r="E6390" t="s">
        <v>106</v>
      </c>
      <c r="F6390">
        <v>340</v>
      </c>
      <c r="G6390">
        <v>257</v>
      </c>
      <c r="H6390" s="4">
        <v>81947.41</v>
      </c>
      <c r="I6390" s="4">
        <v>69629.84</v>
      </c>
      <c r="J6390">
        <v>173</v>
      </c>
      <c r="K6390">
        <v>400</v>
      </c>
      <c r="L6390" s="5">
        <v>0.1177</v>
      </c>
      <c r="M6390">
        <v>35</v>
      </c>
    </row>
    <row r="6391" spans="1:13">
      <c r="A6391" t="s">
        <v>6563</v>
      </c>
      <c r="B6391" s="3">
        <v>46190</v>
      </c>
      <c r="C6391" t="s">
        <v>59</v>
      </c>
      <c r="D6391" t="s">
        <v>95</v>
      </c>
      <c r="E6391" t="s">
        <v>102</v>
      </c>
      <c r="F6391">
        <v>270</v>
      </c>
      <c r="G6391">
        <v>218</v>
      </c>
      <c r="H6391" s="4">
        <v>48892.79</v>
      </c>
      <c r="I6391" s="4">
        <v>41721.040000000001</v>
      </c>
      <c r="J6391">
        <v>135</v>
      </c>
      <c r="K6391">
        <v>380</v>
      </c>
      <c r="L6391" s="5">
        <v>7.2900000000000006E-2</v>
      </c>
      <c r="M6391">
        <v>71</v>
      </c>
    </row>
    <row r="6392" spans="1:13">
      <c r="A6392" t="s">
        <v>6564</v>
      </c>
      <c r="B6392" s="3">
        <v>46190</v>
      </c>
      <c r="C6392" t="s">
        <v>63</v>
      </c>
      <c r="D6392" t="s">
        <v>97</v>
      </c>
      <c r="E6392" t="s">
        <v>106</v>
      </c>
      <c r="F6392">
        <v>260</v>
      </c>
      <c r="G6392">
        <v>176</v>
      </c>
      <c r="H6392" s="4">
        <v>63201.67</v>
      </c>
      <c r="I6392" s="4">
        <v>72608.66</v>
      </c>
      <c r="J6392">
        <v>104</v>
      </c>
      <c r="K6392">
        <v>227</v>
      </c>
      <c r="L6392" s="5">
        <v>5.1299999999999998E-2</v>
      </c>
      <c r="M6392">
        <v>70</v>
      </c>
    </row>
    <row r="6393" spans="1:13">
      <c r="A6393" t="s">
        <v>6565</v>
      </c>
      <c r="B6393" s="3">
        <v>46190</v>
      </c>
      <c r="C6393" t="s">
        <v>66</v>
      </c>
      <c r="D6393" t="s">
        <v>93</v>
      </c>
      <c r="E6393" t="s">
        <v>104</v>
      </c>
      <c r="F6393">
        <v>240</v>
      </c>
      <c r="G6393">
        <v>194</v>
      </c>
      <c r="H6393" s="4">
        <v>47372.35</v>
      </c>
      <c r="I6393" s="4">
        <v>43042.44</v>
      </c>
      <c r="J6393">
        <v>139</v>
      </c>
      <c r="K6393">
        <v>273</v>
      </c>
      <c r="L6393" s="5">
        <v>6.9900000000000004E-2</v>
      </c>
      <c r="M6393">
        <v>38</v>
      </c>
    </row>
    <row r="6394" spans="1:13">
      <c r="A6394" t="s">
        <v>6566</v>
      </c>
      <c r="B6394" s="3">
        <v>46190</v>
      </c>
      <c r="C6394" t="s">
        <v>70</v>
      </c>
      <c r="D6394" t="s">
        <v>91</v>
      </c>
      <c r="E6394" t="s">
        <v>108</v>
      </c>
      <c r="F6394">
        <v>180</v>
      </c>
      <c r="G6394">
        <v>145</v>
      </c>
      <c r="H6394" s="4">
        <v>73317.039999999994</v>
      </c>
      <c r="I6394" s="4">
        <v>63354.17</v>
      </c>
      <c r="J6394">
        <v>90</v>
      </c>
      <c r="K6394">
        <v>232</v>
      </c>
      <c r="L6394" s="5">
        <v>0.17199999999999999</v>
      </c>
      <c r="M6394">
        <v>27</v>
      </c>
    </row>
    <row r="6395" spans="1:13">
      <c r="A6395" t="s">
        <v>6567</v>
      </c>
      <c r="B6395" s="3">
        <v>46190</v>
      </c>
      <c r="C6395" t="s">
        <v>74</v>
      </c>
      <c r="D6395" t="s">
        <v>93</v>
      </c>
      <c r="E6395" t="s">
        <v>110</v>
      </c>
      <c r="F6395">
        <v>500</v>
      </c>
      <c r="G6395">
        <v>218</v>
      </c>
      <c r="H6395" s="4">
        <v>101493.6</v>
      </c>
      <c r="I6395" s="4">
        <v>90650.46</v>
      </c>
      <c r="J6395">
        <v>123</v>
      </c>
      <c r="K6395">
        <v>301</v>
      </c>
      <c r="L6395" s="5">
        <v>5.4899999999999997E-2</v>
      </c>
      <c r="M6395">
        <v>29</v>
      </c>
    </row>
    <row r="6396" spans="1:13">
      <c r="A6396" t="s">
        <v>6568</v>
      </c>
      <c r="B6396" s="3">
        <v>46190</v>
      </c>
      <c r="C6396" t="s">
        <v>79</v>
      </c>
      <c r="D6396" t="s">
        <v>89</v>
      </c>
      <c r="E6396" t="s">
        <v>108</v>
      </c>
      <c r="F6396">
        <v>310</v>
      </c>
      <c r="G6396">
        <v>133</v>
      </c>
      <c r="H6396" s="4">
        <v>79476.429999999993</v>
      </c>
      <c r="I6396" s="4">
        <v>77253.27</v>
      </c>
      <c r="J6396">
        <v>92</v>
      </c>
      <c r="K6396">
        <v>190</v>
      </c>
      <c r="L6396" s="5">
        <v>0.01</v>
      </c>
      <c r="M6396">
        <v>10</v>
      </c>
    </row>
    <row r="6397" spans="1:13">
      <c r="A6397" t="s">
        <v>6569</v>
      </c>
      <c r="B6397" s="3">
        <v>46190</v>
      </c>
      <c r="C6397" t="s">
        <v>82</v>
      </c>
      <c r="D6397" t="s">
        <v>95</v>
      </c>
      <c r="E6397" t="s">
        <v>106</v>
      </c>
      <c r="F6397">
        <v>350</v>
      </c>
      <c r="G6397">
        <v>145</v>
      </c>
      <c r="H6397" s="4">
        <v>62478.96</v>
      </c>
      <c r="I6397" s="4">
        <v>53849.760000000002</v>
      </c>
      <c r="J6397">
        <v>109</v>
      </c>
      <c r="K6397">
        <v>259</v>
      </c>
      <c r="L6397" s="5">
        <v>7.0900000000000005E-2</v>
      </c>
      <c r="M6397">
        <v>60</v>
      </c>
    </row>
    <row r="6398" spans="1:13">
      <c r="A6398" t="s">
        <v>6570</v>
      </c>
      <c r="B6398" s="3">
        <v>46191</v>
      </c>
      <c r="C6398" t="s">
        <v>38</v>
      </c>
      <c r="D6398" t="s">
        <v>93</v>
      </c>
      <c r="E6398" t="s">
        <v>104</v>
      </c>
      <c r="F6398">
        <v>320</v>
      </c>
      <c r="G6398">
        <v>256</v>
      </c>
      <c r="H6398" s="4">
        <v>61370.38</v>
      </c>
      <c r="I6398" s="4">
        <v>51790.9</v>
      </c>
      <c r="J6398">
        <v>180</v>
      </c>
      <c r="K6398">
        <v>420</v>
      </c>
      <c r="L6398" s="5">
        <v>5.4600000000000003E-2</v>
      </c>
      <c r="M6398">
        <v>28</v>
      </c>
    </row>
    <row r="6399" spans="1:13">
      <c r="A6399" t="s">
        <v>6571</v>
      </c>
      <c r="B6399" s="3">
        <v>46191</v>
      </c>
      <c r="C6399" t="s">
        <v>44</v>
      </c>
      <c r="D6399" t="s">
        <v>95</v>
      </c>
      <c r="E6399" t="s">
        <v>106</v>
      </c>
      <c r="F6399">
        <v>450</v>
      </c>
      <c r="G6399">
        <v>334</v>
      </c>
      <c r="H6399" s="4">
        <v>81036.289999999994</v>
      </c>
      <c r="I6399" s="4">
        <v>81186.05</v>
      </c>
      <c r="J6399">
        <v>248</v>
      </c>
      <c r="K6399">
        <v>505</v>
      </c>
      <c r="L6399" s="5">
        <v>3.3399999999999999E-2</v>
      </c>
      <c r="M6399">
        <v>43</v>
      </c>
    </row>
    <row r="6400" spans="1:13">
      <c r="A6400" t="s">
        <v>6572</v>
      </c>
      <c r="B6400" s="3">
        <v>46191</v>
      </c>
      <c r="C6400" t="s">
        <v>48</v>
      </c>
      <c r="D6400" t="s">
        <v>95</v>
      </c>
      <c r="E6400" t="s">
        <v>102</v>
      </c>
      <c r="F6400">
        <v>390</v>
      </c>
      <c r="G6400">
        <v>286</v>
      </c>
      <c r="H6400" s="4">
        <v>44473.99</v>
      </c>
      <c r="I6400" s="4">
        <v>49550.17</v>
      </c>
      <c r="J6400">
        <v>195</v>
      </c>
      <c r="K6400">
        <v>430</v>
      </c>
      <c r="L6400" s="5">
        <v>3.39E-2</v>
      </c>
      <c r="M6400">
        <v>68</v>
      </c>
    </row>
    <row r="6401" spans="1:13">
      <c r="A6401" t="s">
        <v>6573</v>
      </c>
      <c r="B6401" s="3">
        <v>46191</v>
      </c>
      <c r="C6401" t="s">
        <v>51</v>
      </c>
      <c r="D6401" t="s">
        <v>93</v>
      </c>
      <c r="E6401" t="s">
        <v>110</v>
      </c>
      <c r="F6401">
        <v>280</v>
      </c>
      <c r="G6401">
        <v>197</v>
      </c>
      <c r="H6401" s="4">
        <v>63597.7</v>
      </c>
      <c r="I6401" s="4">
        <v>67570.759999999995</v>
      </c>
      <c r="J6401">
        <v>112</v>
      </c>
      <c r="K6401">
        <v>354</v>
      </c>
      <c r="L6401" s="5">
        <v>5.28E-2</v>
      </c>
      <c r="M6401">
        <v>56</v>
      </c>
    </row>
    <row r="6402" spans="1:13">
      <c r="A6402" t="s">
        <v>6574</v>
      </c>
      <c r="B6402" s="3">
        <v>46191</v>
      </c>
      <c r="C6402" t="s">
        <v>56</v>
      </c>
      <c r="D6402" t="s">
        <v>97</v>
      </c>
      <c r="E6402" t="s">
        <v>108</v>
      </c>
      <c r="F6402">
        <v>340</v>
      </c>
      <c r="G6402">
        <v>237</v>
      </c>
      <c r="H6402" s="4">
        <v>148993.51999999999</v>
      </c>
      <c r="I6402" s="4">
        <v>137298.26999999999</v>
      </c>
      <c r="J6402">
        <v>161</v>
      </c>
      <c r="K6402">
        <v>376</v>
      </c>
      <c r="L6402" s="5">
        <v>4.6800000000000001E-2</v>
      </c>
      <c r="M6402">
        <v>64</v>
      </c>
    </row>
    <row r="6403" spans="1:13">
      <c r="A6403" t="s">
        <v>6575</v>
      </c>
      <c r="B6403" s="3">
        <v>46191</v>
      </c>
      <c r="C6403" t="s">
        <v>59</v>
      </c>
      <c r="D6403" t="s">
        <v>97</v>
      </c>
      <c r="E6403" t="s">
        <v>110</v>
      </c>
      <c r="F6403">
        <v>270</v>
      </c>
      <c r="G6403">
        <v>205</v>
      </c>
      <c r="H6403" s="4">
        <v>87280.35</v>
      </c>
      <c r="I6403" s="4">
        <v>82304.23</v>
      </c>
      <c r="J6403">
        <v>140</v>
      </c>
      <c r="K6403">
        <v>267</v>
      </c>
      <c r="L6403" s="5">
        <v>5.1900000000000002E-2</v>
      </c>
      <c r="M6403">
        <v>59</v>
      </c>
    </row>
    <row r="6404" spans="1:13">
      <c r="A6404" t="s">
        <v>6576</v>
      </c>
      <c r="B6404" s="3">
        <v>46191</v>
      </c>
      <c r="C6404" t="s">
        <v>63</v>
      </c>
      <c r="D6404" t="s">
        <v>89</v>
      </c>
      <c r="E6404" t="s">
        <v>104</v>
      </c>
      <c r="F6404">
        <v>260</v>
      </c>
      <c r="G6404">
        <v>192</v>
      </c>
      <c r="H6404" s="4">
        <v>49626.52</v>
      </c>
      <c r="I6404" s="4">
        <v>49562.35</v>
      </c>
      <c r="J6404">
        <v>126</v>
      </c>
      <c r="K6404">
        <v>276</v>
      </c>
      <c r="L6404" s="5">
        <v>2.5100000000000001E-2</v>
      </c>
      <c r="M6404">
        <v>19</v>
      </c>
    </row>
    <row r="6405" spans="1:13">
      <c r="A6405" t="s">
        <v>6577</v>
      </c>
      <c r="B6405" s="3">
        <v>46191</v>
      </c>
      <c r="C6405" t="s">
        <v>66</v>
      </c>
      <c r="D6405" t="s">
        <v>89</v>
      </c>
      <c r="E6405" t="s">
        <v>106</v>
      </c>
      <c r="F6405">
        <v>240</v>
      </c>
      <c r="G6405">
        <v>184</v>
      </c>
      <c r="H6405" s="4">
        <v>48754.31</v>
      </c>
      <c r="I6405" s="4">
        <v>50161.14</v>
      </c>
      <c r="J6405">
        <v>114</v>
      </c>
      <c r="K6405">
        <v>305</v>
      </c>
      <c r="L6405" s="5">
        <v>6.7900000000000002E-2</v>
      </c>
      <c r="M6405">
        <v>13</v>
      </c>
    </row>
    <row r="6406" spans="1:13">
      <c r="A6406" t="s">
        <v>6578</v>
      </c>
      <c r="B6406" s="3">
        <v>46191</v>
      </c>
      <c r="C6406" t="s">
        <v>70</v>
      </c>
      <c r="D6406" t="s">
        <v>97</v>
      </c>
      <c r="E6406" t="s">
        <v>108</v>
      </c>
      <c r="F6406">
        <v>180</v>
      </c>
      <c r="G6406">
        <v>133</v>
      </c>
      <c r="H6406" s="4">
        <v>74234.8</v>
      </c>
      <c r="I6406" s="4">
        <v>70956.67</v>
      </c>
      <c r="J6406">
        <v>78</v>
      </c>
      <c r="K6406">
        <v>238</v>
      </c>
      <c r="L6406" s="5">
        <v>0.1235</v>
      </c>
      <c r="M6406">
        <v>77</v>
      </c>
    </row>
    <row r="6407" spans="1:13">
      <c r="A6407" t="s">
        <v>6579</v>
      </c>
      <c r="B6407" s="3">
        <v>46191</v>
      </c>
      <c r="C6407" t="s">
        <v>74</v>
      </c>
      <c r="D6407" t="s">
        <v>89</v>
      </c>
      <c r="E6407" t="s">
        <v>104</v>
      </c>
      <c r="F6407">
        <v>500</v>
      </c>
      <c r="G6407">
        <v>200</v>
      </c>
      <c r="H6407" s="4">
        <v>75016.899999999994</v>
      </c>
      <c r="I6407" s="4">
        <v>66832.009999999995</v>
      </c>
      <c r="J6407">
        <v>127</v>
      </c>
      <c r="K6407">
        <v>296</v>
      </c>
      <c r="L6407" s="5">
        <v>3.0200000000000001E-2</v>
      </c>
      <c r="M6407">
        <v>17</v>
      </c>
    </row>
    <row r="6408" spans="1:13">
      <c r="A6408" t="s">
        <v>6580</v>
      </c>
      <c r="B6408" s="3">
        <v>46191</v>
      </c>
      <c r="C6408" t="s">
        <v>79</v>
      </c>
      <c r="D6408" t="s">
        <v>97</v>
      </c>
      <c r="E6408" t="s">
        <v>102</v>
      </c>
      <c r="F6408">
        <v>310</v>
      </c>
      <c r="G6408">
        <v>126</v>
      </c>
      <c r="H6408" s="4">
        <v>39759.199999999997</v>
      </c>
      <c r="I6408" s="4">
        <v>42748.85</v>
      </c>
      <c r="J6408">
        <v>95</v>
      </c>
      <c r="K6408">
        <v>210</v>
      </c>
      <c r="L6408" s="5">
        <v>8.8999999999999996E-2</v>
      </c>
      <c r="M6408">
        <v>79</v>
      </c>
    </row>
    <row r="6409" spans="1:13">
      <c r="A6409" t="s">
        <v>6581</v>
      </c>
      <c r="B6409" s="3">
        <v>46191</v>
      </c>
      <c r="C6409" t="s">
        <v>82</v>
      </c>
      <c r="D6409" t="s">
        <v>89</v>
      </c>
      <c r="E6409" t="s">
        <v>106</v>
      </c>
      <c r="F6409">
        <v>350</v>
      </c>
      <c r="G6409">
        <v>143</v>
      </c>
      <c r="H6409" s="4">
        <v>61000.38</v>
      </c>
      <c r="I6409" s="4">
        <v>56297.47</v>
      </c>
      <c r="J6409">
        <v>83</v>
      </c>
      <c r="K6409">
        <v>216</v>
      </c>
      <c r="L6409" s="5">
        <v>3.8300000000000001E-2</v>
      </c>
      <c r="M6409">
        <v>3</v>
      </c>
    </row>
    <row r="6410" spans="1:13">
      <c r="A6410" t="s">
        <v>6582</v>
      </c>
      <c r="B6410" s="3">
        <v>46192</v>
      </c>
      <c r="C6410" t="s">
        <v>38</v>
      </c>
      <c r="D6410" t="s">
        <v>91</v>
      </c>
      <c r="E6410" t="s">
        <v>108</v>
      </c>
      <c r="F6410">
        <v>320</v>
      </c>
      <c r="G6410">
        <v>217</v>
      </c>
      <c r="H6410" s="4">
        <v>100462.91</v>
      </c>
      <c r="I6410" s="4">
        <v>101641.38</v>
      </c>
      <c r="J6410">
        <v>132</v>
      </c>
      <c r="K6410">
        <v>323</v>
      </c>
      <c r="L6410" s="5">
        <v>0.1779</v>
      </c>
      <c r="M6410">
        <v>16</v>
      </c>
    </row>
    <row r="6411" spans="1:13">
      <c r="A6411" t="s">
        <v>6583</v>
      </c>
      <c r="B6411" s="3">
        <v>46192</v>
      </c>
      <c r="C6411" t="s">
        <v>44</v>
      </c>
      <c r="D6411" t="s">
        <v>97</v>
      </c>
      <c r="E6411" t="s">
        <v>106</v>
      </c>
      <c r="F6411">
        <v>450</v>
      </c>
      <c r="G6411">
        <v>343</v>
      </c>
      <c r="H6411" s="4">
        <v>95299.839999999997</v>
      </c>
      <c r="I6411" s="4">
        <v>103327.7</v>
      </c>
      <c r="J6411">
        <v>203</v>
      </c>
      <c r="K6411">
        <v>522</v>
      </c>
      <c r="L6411" s="5">
        <v>0.12429999999999999</v>
      </c>
      <c r="M6411">
        <v>57</v>
      </c>
    </row>
    <row r="6412" spans="1:13">
      <c r="A6412" t="s">
        <v>6584</v>
      </c>
      <c r="B6412" s="3">
        <v>46192</v>
      </c>
      <c r="C6412" t="s">
        <v>48</v>
      </c>
      <c r="D6412" t="s">
        <v>93</v>
      </c>
      <c r="E6412" t="s">
        <v>106</v>
      </c>
      <c r="F6412">
        <v>390</v>
      </c>
      <c r="G6412">
        <v>285</v>
      </c>
      <c r="H6412" s="4">
        <v>66964.86</v>
      </c>
      <c r="I6412" s="4">
        <v>75958.16</v>
      </c>
      <c r="J6412">
        <v>173</v>
      </c>
      <c r="K6412">
        <v>393</v>
      </c>
      <c r="L6412" s="5">
        <v>5.7000000000000002E-2</v>
      </c>
      <c r="M6412">
        <v>45</v>
      </c>
    </row>
    <row r="6413" spans="1:13">
      <c r="A6413" t="s">
        <v>6585</v>
      </c>
      <c r="B6413" s="3">
        <v>46192</v>
      </c>
      <c r="C6413" t="s">
        <v>51</v>
      </c>
      <c r="D6413" t="s">
        <v>91</v>
      </c>
      <c r="E6413" t="s">
        <v>110</v>
      </c>
      <c r="F6413">
        <v>280</v>
      </c>
      <c r="G6413">
        <v>199</v>
      </c>
      <c r="H6413" s="4">
        <v>64033.77</v>
      </c>
      <c r="I6413" s="4">
        <v>71127.11</v>
      </c>
      <c r="J6413">
        <v>147</v>
      </c>
      <c r="K6413">
        <v>303</v>
      </c>
      <c r="L6413" s="5">
        <v>9.98E-2</v>
      </c>
      <c r="M6413">
        <v>23</v>
      </c>
    </row>
    <row r="6414" spans="1:13">
      <c r="A6414" t="s">
        <v>6586</v>
      </c>
      <c r="B6414" s="3">
        <v>46192</v>
      </c>
      <c r="C6414" t="s">
        <v>56</v>
      </c>
      <c r="D6414" t="s">
        <v>91</v>
      </c>
      <c r="E6414" t="s">
        <v>102</v>
      </c>
      <c r="F6414">
        <v>340</v>
      </c>
      <c r="G6414">
        <v>245</v>
      </c>
      <c r="H6414" s="4">
        <v>58638.33</v>
      </c>
      <c r="I6414" s="4">
        <v>55721.7</v>
      </c>
      <c r="J6414">
        <v>175</v>
      </c>
      <c r="K6414">
        <v>320</v>
      </c>
      <c r="L6414" s="5">
        <v>8.1799999999999998E-2</v>
      </c>
      <c r="M6414">
        <v>21</v>
      </c>
    </row>
    <row r="6415" spans="1:13">
      <c r="A6415" t="s">
        <v>6587</v>
      </c>
      <c r="B6415" s="3">
        <v>46192</v>
      </c>
      <c r="C6415" t="s">
        <v>59</v>
      </c>
      <c r="D6415" t="s">
        <v>87</v>
      </c>
      <c r="E6415" t="s">
        <v>104</v>
      </c>
      <c r="F6415">
        <v>270</v>
      </c>
      <c r="G6415">
        <v>200</v>
      </c>
      <c r="H6415" s="4">
        <v>67729.289999999994</v>
      </c>
      <c r="I6415" s="4">
        <v>60419.65</v>
      </c>
      <c r="J6415">
        <v>134</v>
      </c>
      <c r="K6415">
        <v>358</v>
      </c>
      <c r="L6415" s="5">
        <v>6.4100000000000004E-2</v>
      </c>
      <c r="M6415">
        <v>1</v>
      </c>
    </row>
    <row r="6416" spans="1:13">
      <c r="A6416" t="s">
        <v>6588</v>
      </c>
      <c r="B6416" s="3">
        <v>46192</v>
      </c>
      <c r="C6416" t="s">
        <v>63</v>
      </c>
      <c r="D6416" t="s">
        <v>87</v>
      </c>
      <c r="E6416" t="s">
        <v>106</v>
      </c>
      <c r="F6416">
        <v>260</v>
      </c>
      <c r="G6416">
        <v>195</v>
      </c>
      <c r="H6416" s="4">
        <v>69832.73</v>
      </c>
      <c r="I6416" s="4">
        <v>70015.490000000005</v>
      </c>
      <c r="J6416">
        <v>117</v>
      </c>
      <c r="K6416">
        <v>346</v>
      </c>
      <c r="L6416" s="5">
        <v>9.7799999999999998E-2</v>
      </c>
      <c r="M6416">
        <v>24</v>
      </c>
    </row>
    <row r="6417" spans="1:13">
      <c r="A6417" t="s">
        <v>6589</v>
      </c>
      <c r="B6417" s="3">
        <v>46192</v>
      </c>
      <c r="C6417" t="s">
        <v>66</v>
      </c>
      <c r="D6417" t="s">
        <v>91</v>
      </c>
      <c r="E6417" t="s">
        <v>110</v>
      </c>
      <c r="F6417">
        <v>240</v>
      </c>
      <c r="G6417">
        <v>167</v>
      </c>
      <c r="H6417" s="4">
        <v>53948.12</v>
      </c>
      <c r="I6417" s="4">
        <v>59514.52</v>
      </c>
      <c r="J6417">
        <v>99</v>
      </c>
      <c r="K6417">
        <v>269</v>
      </c>
      <c r="L6417" s="5">
        <v>0.1101</v>
      </c>
      <c r="M6417">
        <v>22</v>
      </c>
    </row>
    <row r="6418" spans="1:13">
      <c r="A6418" t="s">
        <v>6590</v>
      </c>
      <c r="B6418" s="3">
        <v>46192</v>
      </c>
      <c r="C6418" t="s">
        <v>70</v>
      </c>
      <c r="D6418" t="s">
        <v>95</v>
      </c>
      <c r="E6418" t="s">
        <v>102</v>
      </c>
      <c r="F6418">
        <v>180</v>
      </c>
      <c r="G6418">
        <v>135</v>
      </c>
      <c r="H6418" s="4">
        <v>26425.8</v>
      </c>
      <c r="I6418" s="4">
        <v>25341.67</v>
      </c>
      <c r="J6418">
        <v>76</v>
      </c>
      <c r="K6418">
        <v>183</v>
      </c>
      <c r="L6418" s="5">
        <v>8.3799999999999999E-2</v>
      </c>
      <c r="M6418">
        <v>49</v>
      </c>
    </row>
    <row r="6419" spans="1:13">
      <c r="A6419" t="s">
        <v>6591</v>
      </c>
      <c r="B6419" s="3">
        <v>46192</v>
      </c>
      <c r="C6419" t="s">
        <v>74</v>
      </c>
      <c r="D6419" t="s">
        <v>97</v>
      </c>
      <c r="E6419" t="s">
        <v>106</v>
      </c>
      <c r="F6419">
        <v>500</v>
      </c>
      <c r="G6419">
        <v>198</v>
      </c>
      <c r="H6419" s="4">
        <v>104081.42</v>
      </c>
      <c r="I6419" s="4">
        <v>97908.65</v>
      </c>
      <c r="J6419">
        <v>125</v>
      </c>
      <c r="K6419">
        <v>302</v>
      </c>
      <c r="L6419" s="5">
        <v>4.7600000000000003E-2</v>
      </c>
      <c r="M6419">
        <v>71</v>
      </c>
    </row>
    <row r="6420" spans="1:13">
      <c r="A6420" t="s">
        <v>6592</v>
      </c>
      <c r="B6420" s="3">
        <v>46192</v>
      </c>
      <c r="C6420" t="s">
        <v>79</v>
      </c>
      <c r="D6420" t="s">
        <v>95</v>
      </c>
      <c r="E6420" t="s">
        <v>104</v>
      </c>
      <c r="F6420">
        <v>310</v>
      </c>
      <c r="G6420">
        <v>125</v>
      </c>
      <c r="H6420" s="4">
        <v>36622.78</v>
      </c>
      <c r="I6420" s="4">
        <v>39634.29</v>
      </c>
      <c r="J6420">
        <v>71</v>
      </c>
      <c r="K6420">
        <v>199</v>
      </c>
      <c r="L6420" s="5">
        <v>4.2900000000000001E-2</v>
      </c>
      <c r="M6420">
        <v>43</v>
      </c>
    </row>
    <row r="6421" spans="1:13">
      <c r="A6421" t="s">
        <v>6593</v>
      </c>
      <c r="B6421" s="3">
        <v>46192</v>
      </c>
      <c r="C6421" t="s">
        <v>82</v>
      </c>
      <c r="D6421" t="s">
        <v>91</v>
      </c>
      <c r="E6421" t="s">
        <v>106</v>
      </c>
      <c r="F6421">
        <v>350</v>
      </c>
      <c r="G6421">
        <v>138</v>
      </c>
      <c r="H6421" s="4">
        <v>63439.199999999997</v>
      </c>
      <c r="I6421" s="4">
        <v>61192.91</v>
      </c>
      <c r="J6421">
        <v>80</v>
      </c>
      <c r="K6421">
        <v>229</v>
      </c>
      <c r="L6421" s="5">
        <v>0.1143</v>
      </c>
      <c r="M6421">
        <v>28</v>
      </c>
    </row>
    <row r="6422" spans="1:13">
      <c r="A6422" t="s">
        <v>6594</v>
      </c>
      <c r="B6422" s="3">
        <v>46193</v>
      </c>
      <c r="C6422" t="s">
        <v>38</v>
      </c>
      <c r="D6422" t="s">
        <v>93</v>
      </c>
      <c r="E6422" t="s">
        <v>106</v>
      </c>
      <c r="F6422">
        <v>320</v>
      </c>
      <c r="G6422">
        <v>237</v>
      </c>
      <c r="H6422" s="4">
        <v>66435.19</v>
      </c>
      <c r="I6422" s="4">
        <v>62324.65</v>
      </c>
      <c r="J6422">
        <v>158</v>
      </c>
      <c r="K6422">
        <v>319</v>
      </c>
      <c r="L6422" s="5">
        <v>4.4400000000000002E-2</v>
      </c>
      <c r="M6422">
        <v>30</v>
      </c>
    </row>
    <row r="6423" spans="1:13">
      <c r="A6423" t="s">
        <v>6595</v>
      </c>
      <c r="B6423" s="3">
        <v>46193</v>
      </c>
      <c r="C6423" t="s">
        <v>44</v>
      </c>
      <c r="D6423" t="s">
        <v>91</v>
      </c>
      <c r="E6423" t="s">
        <v>104</v>
      </c>
      <c r="F6423">
        <v>450</v>
      </c>
      <c r="G6423">
        <v>328</v>
      </c>
      <c r="H6423" s="4">
        <v>69737.08</v>
      </c>
      <c r="I6423" s="4">
        <v>76664.17</v>
      </c>
      <c r="J6423">
        <v>218</v>
      </c>
      <c r="K6423">
        <v>454</v>
      </c>
      <c r="L6423" s="5">
        <v>6.7500000000000004E-2</v>
      </c>
      <c r="M6423">
        <v>30</v>
      </c>
    </row>
    <row r="6424" spans="1:13">
      <c r="A6424" t="s">
        <v>6596</v>
      </c>
      <c r="B6424" s="3">
        <v>46193</v>
      </c>
      <c r="C6424" t="s">
        <v>48</v>
      </c>
      <c r="D6424" t="s">
        <v>95</v>
      </c>
      <c r="E6424" t="s">
        <v>110</v>
      </c>
      <c r="F6424">
        <v>390</v>
      </c>
      <c r="G6424">
        <v>333</v>
      </c>
      <c r="H6424" s="4">
        <v>88824.34</v>
      </c>
      <c r="I6424" s="4">
        <v>76802.77</v>
      </c>
      <c r="J6424">
        <v>203</v>
      </c>
      <c r="K6424">
        <v>521</v>
      </c>
      <c r="L6424" s="5">
        <v>4.8500000000000001E-2</v>
      </c>
      <c r="M6424">
        <v>51</v>
      </c>
    </row>
    <row r="6425" spans="1:13">
      <c r="A6425" t="s">
        <v>6597</v>
      </c>
      <c r="B6425" s="3">
        <v>46193</v>
      </c>
      <c r="C6425" t="s">
        <v>51</v>
      </c>
      <c r="D6425" t="s">
        <v>95</v>
      </c>
      <c r="E6425" t="s">
        <v>110</v>
      </c>
      <c r="F6425">
        <v>280</v>
      </c>
      <c r="G6425">
        <v>207</v>
      </c>
      <c r="H6425" s="4">
        <v>61416.3</v>
      </c>
      <c r="I6425" s="4">
        <v>62591.86</v>
      </c>
      <c r="J6425">
        <v>138</v>
      </c>
      <c r="K6425">
        <v>291</v>
      </c>
      <c r="L6425" s="5">
        <v>8.5000000000000006E-2</v>
      </c>
      <c r="M6425">
        <v>58</v>
      </c>
    </row>
    <row r="6426" spans="1:13">
      <c r="A6426" t="s">
        <v>6598</v>
      </c>
      <c r="B6426" s="3">
        <v>46193</v>
      </c>
      <c r="C6426" t="s">
        <v>56</v>
      </c>
      <c r="D6426" t="s">
        <v>95</v>
      </c>
      <c r="E6426" t="s">
        <v>102</v>
      </c>
      <c r="F6426">
        <v>340</v>
      </c>
      <c r="G6426">
        <v>290</v>
      </c>
      <c r="H6426" s="4">
        <v>61355.34</v>
      </c>
      <c r="I6426" s="4">
        <v>49035.1</v>
      </c>
      <c r="J6426">
        <v>162</v>
      </c>
      <c r="K6426">
        <v>449</v>
      </c>
      <c r="L6426" s="5">
        <v>6.2399999999999997E-2</v>
      </c>
      <c r="M6426">
        <v>51</v>
      </c>
    </row>
    <row r="6427" spans="1:13">
      <c r="A6427" t="s">
        <v>6599</v>
      </c>
      <c r="B6427" s="3">
        <v>46193</v>
      </c>
      <c r="C6427" t="s">
        <v>59</v>
      </c>
      <c r="D6427" t="s">
        <v>93</v>
      </c>
      <c r="E6427" t="s">
        <v>108</v>
      </c>
      <c r="F6427">
        <v>270</v>
      </c>
      <c r="G6427">
        <v>207</v>
      </c>
      <c r="H6427" s="4">
        <v>112789.94</v>
      </c>
      <c r="I6427" s="4">
        <v>99087.47</v>
      </c>
      <c r="J6427">
        <v>127</v>
      </c>
      <c r="K6427">
        <v>349</v>
      </c>
      <c r="L6427" s="5">
        <v>6.1199999999999997E-2</v>
      </c>
      <c r="M6427">
        <v>41</v>
      </c>
    </row>
    <row r="6428" spans="1:13">
      <c r="A6428" t="s">
        <v>6600</v>
      </c>
      <c r="B6428" s="3">
        <v>46193</v>
      </c>
      <c r="C6428" t="s">
        <v>63</v>
      </c>
      <c r="D6428" t="s">
        <v>89</v>
      </c>
      <c r="E6428" t="s">
        <v>108</v>
      </c>
      <c r="F6428">
        <v>260</v>
      </c>
      <c r="G6428">
        <v>225</v>
      </c>
      <c r="H6428" s="4">
        <v>110712.53</v>
      </c>
      <c r="I6428" s="4">
        <v>92404.38</v>
      </c>
      <c r="J6428">
        <v>173</v>
      </c>
      <c r="K6428">
        <v>356</v>
      </c>
      <c r="L6428" s="5">
        <v>3.0499999999999999E-2</v>
      </c>
      <c r="M6428">
        <v>1</v>
      </c>
    </row>
    <row r="6429" spans="1:13">
      <c r="A6429" t="s">
        <v>6601</v>
      </c>
      <c r="B6429" s="3">
        <v>46193</v>
      </c>
      <c r="C6429" t="s">
        <v>66</v>
      </c>
      <c r="D6429" t="s">
        <v>97</v>
      </c>
      <c r="E6429" t="s">
        <v>104</v>
      </c>
      <c r="F6429">
        <v>240</v>
      </c>
      <c r="G6429">
        <v>194</v>
      </c>
      <c r="H6429" s="4">
        <v>57103.56</v>
      </c>
      <c r="I6429" s="4">
        <v>50744.77</v>
      </c>
      <c r="J6429">
        <v>132</v>
      </c>
      <c r="K6429">
        <v>273</v>
      </c>
      <c r="L6429" s="5">
        <v>7.8899999999999998E-2</v>
      </c>
      <c r="M6429">
        <v>71</v>
      </c>
    </row>
    <row r="6430" spans="1:13">
      <c r="A6430" t="s">
        <v>6602</v>
      </c>
      <c r="B6430" s="3">
        <v>46193</v>
      </c>
      <c r="C6430" t="s">
        <v>70</v>
      </c>
      <c r="D6430" t="s">
        <v>95</v>
      </c>
      <c r="E6430" t="s">
        <v>102</v>
      </c>
      <c r="F6430">
        <v>180</v>
      </c>
      <c r="G6430">
        <v>147</v>
      </c>
      <c r="H6430" s="4">
        <v>29414.13</v>
      </c>
      <c r="I6430" s="4">
        <v>25341.67</v>
      </c>
      <c r="J6430">
        <v>94</v>
      </c>
      <c r="K6430">
        <v>204</v>
      </c>
      <c r="L6430" s="5">
        <v>6.2199999999999998E-2</v>
      </c>
      <c r="M6430">
        <v>70</v>
      </c>
    </row>
    <row r="6431" spans="1:13">
      <c r="A6431" t="s">
        <v>6603</v>
      </c>
      <c r="B6431" s="3">
        <v>46193</v>
      </c>
      <c r="C6431" t="s">
        <v>74</v>
      </c>
      <c r="D6431" t="s">
        <v>89</v>
      </c>
      <c r="E6431" t="s">
        <v>110</v>
      </c>
      <c r="F6431">
        <v>500</v>
      </c>
      <c r="G6431">
        <v>223</v>
      </c>
      <c r="H6431" s="4">
        <v>102066.29</v>
      </c>
      <c r="I6431" s="4">
        <v>87787.81</v>
      </c>
      <c r="J6431">
        <v>134</v>
      </c>
      <c r="K6431">
        <v>308</v>
      </c>
      <c r="L6431" s="5">
        <v>4.7E-2</v>
      </c>
      <c r="M6431">
        <v>30</v>
      </c>
    </row>
    <row r="6432" spans="1:13">
      <c r="A6432" t="s">
        <v>6604</v>
      </c>
      <c r="B6432" s="3">
        <v>46193</v>
      </c>
      <c r="C6432" t="s">
        <v>79</v>
      </c>
      <c r="D6432" t="s">
        <v>91</v>
      </c>
      <c r="E6432" t="s">
        <v>102</v>
      </c>
      <c r="F6432">
        <v>310</v>
      </c>
      <c r="G6432">
        <v>141</v>
      </c>
      <c r="H6432" s="4">
        <v>43358.87</v>
      </c>
      <c r="I6432" s="4">
        <v>38168.61</v>
      </c>
      <c r="J6432">
        <v>101</v>
      </c>
      <c r="K6432">
        <v>216</v>
      </c>
      <c r="L6432" s="5">
        <v>0.127</v>
      </c>
      <c r="M6432">
        <v>15</v>
      </c>
    </row>
    <row r="6433" spans="1:13">
      <c r="A6433" t="s">
        <v>6605</v>
      </c>
      <c r="B6433" s="3">
        <v>46193</v>
      </c>
      <c r="C6433" t="s">
        <v>82</v>
      </c>
      <c r="D6433" t="s">
        <v>97</v>
      </c>
      <c r="E6433" t="s">
        <v>110</v>
      </c>
      <c r="F6433">
        <v>350</v>
      </c>
      <c r="G6433">
        <v>151</v>
      </c>
      <c r="H6433" s="4">
        <v>82007.27</v>
      </c>
      <c r="I6433" s="4">
        <v>74810.48</v>
      </c>
      <c r="J6433">
        <v>104</v>
      </c>
      <c r="K6433">
        <v>251</v>
      </c>
      <c r="L6433" s="5">
        <v>7.3700000000000002E-2</v>
      </c>
      <c r="M6433">
        <v>78</v>
      </c>
    </row>
    <row r="6434" spans="1:13">
      <c r="A6434" t="s">
        <v>6606</v>
      </c>
      <c r="B6434" s="3">
        <v>46194</v>
      </c>
      <c r="C6434" t="s">
        <v>38</v>
      </c>
      <c r="D6434" t="s">
        <v>91</v>
      </c>
      <c r="E6434" t="s">
        <v>104</v>
      </c>
      <c r="F6434">
        <v>320</v>
      </c>
      <c r="G6434">
        <v>271</v>
      </c>
      <c r="H6434" s="4">
        <v>71701.850000000006</v>
      </c>
      <c r="I6434" s="4">
        <v>54516.74</v>
      </c>
      <c r="J6434">
        <v>154</v>
      </c>
      <c r="K6434">
        <v>474</v>
      </c>
      <c r="L6434" s="5">
        <v>0.12690000000000001</v>
      </c>
      <c r="M6434">
        <v>23</v>
      </c>
    </row>
    <row r="6435" spans="1:13">
      <c r="A6435" t="s">
        <v>6607</v>
      </c>
      <c r="B6435" s="3">
        <v>46194</v>
      </c>
      <c r="C6435" t="s">
        <v>44</v>
      </c>
      <c r="D6435" t="s">
        <v>89</v>
      </c>
      <c r="E6435" t="s">
        <v>106</v>
      </c>
      <c r="F6435">
        <v>450</v>
      </c>
      <c r="G6435">
        <v>388</v>
      </c>
      <c r="H6435" s="4">
        <v>92241.35</v>
      </c>
      <c r="I6435" s="4">
        <v>84876.33</v>
      </c>
      <c r="J6435">
        <v>257</v>
      </c>
      <c r="K6435">
        <v>586</v>
      </c>
      <c r="L6435" s="5">
        <v>6.8599999999999994E-2</v>
      </c>
      <c r="M6435">
        <v>7</v>
      </c>
    </row>
    <row r="6436" spans="1:13">
      <c r="A6436" t="s">
        <v>6608</v>
      </c>
      <c r="B6436" s="3">
        <v>46194</v>
      </c>
      <c r="C6436" t="s">
        <v>48</v>
      </c>
      <c r="D6436" t="s">
        <v>93</v>
      </c>
      <c r="E6436" t="s">
        <v>110</v>
      </c>
      <c r="F6436">
        <v>390</v>
      </c>
      <c r="G6436">
        <v>293</v>
      </c>
      <c r="H6436" s="4">
        <v>76608.399999999994</v>
      </c>
      <c r="I6436" s="4">
        <v>82912.08</v>
      </c>
      <c r="J6436">
        <v>195</v>
      </c>
      <c r="K6436">
        <v>418</v>
      </c>
      <c r="L6436" s="5">
        <v>8.72E-2</v>
      </c>
      <c r="M6436">
        <v>49</v>
      </c>
    </row>
    <row r="6437" spans="1:13">
      <c r="A6437" t="s">
        <v>6609</v>
      </c>
      <c r="B6437" s="3">
        <v>46194</v>
      </c>
      <c r="C6437" t="s">
        <v>51</v>
      </c>
      <c r="D6437" t="s">
        <v>89</v>
      </c>
      <c r="E6437" t="s">
        <v>108</v>
      </c>
      <c r="F6437">
        <v>280</v>
      </c>
      <c r="G6437">
        <v>216</v>
      </c>
      <c r="H6437" s="4">
        <v>89544.34</v>
      </c>
      <c r="I6437" s="4">
        <v>92878.24</v>
      </c>
      <c r="J6437">
        <v>154</v>
      </c>
      <c r="K6437">
        <v>283</v>
      </c>
      <c r="L6437" s="5">
        <v>0.1133</v>
      </c>
      <c r="M6437">
        <v>4</v>
      </c>
    </row>
    <row r="6438" spans="1:13">
      <c r="A6438" t="s">
        <v>6610</v>
      </c>
      <c r="B6438" s="3">
        <v>46194</v>
      </c>
      <c r="C6438" t="s">
        <v>56</v>
      </c>
      <c r="D6438" t="s">
        <v>87</v>
      </c>
      <c r="E6438" t="s">
        <v>106</v>
      </c>
      <c r="F6438">
        <v>340</v>
      </c>
      <c r="G6438">
        <v>286</v>
      </c>
      <c r="H6438" s="4">
        <v>100419.8</v>
      </c>
      <c r="I6438" s="4">
        <v>85454.8</v>
      </c>
      <c r="J6438">
        <v>165</v>
      </c>
      <c r="K6438">
        <v>511</v>
      </c>
      <c r="L6438" s="5">
        <v>6.7299999999999999E-2</v>
      </c>
      <c r="M6438">
        <v>24</v>
      </c>
    </row>
    <row r="6439" spans="1:13">
      <c r="A6439" t="s">
        <v>6611</v>
      </c>
      <c r="B6439" s="3">
        <v>46194</v>
      </c>
      <c r="C6439" t="s">
        <v>59</v>
      </c>
      <c r="D6439" t="s">
        <v>95</v>
      </c>
      <c r="E6439" t="s">
        <v>104</v>
      </c>
      <c r="F6439">
        <v>270</v>
      </c>
      <c r="G6439">
        <v>209</v>
      </c>
      <c r="H6439" s="4">
        <v>54717.24</v>
      </c>
      <c r="I6439" s="4">
        <v>49230.83</v>
      </c>
      <c r="J6439">
        <v>148</v>
      </c>
      <c r="K6439">
        <v>323</v>
      </c>
      <c r="L6439" s="5">
        <v>6.9400000000000003E-2</v>
      </c>
      <c r="M6439">
        <v>64</v>
      </c>
    </row>
    <row r="6440" spans="1:13">
      <c r="A6440" t="s">
        <v>6612</v>
      </c>
      <c r="B6440" s="3">
        <v>46194</v>
      </c>
      <c r="C6440" t="s">
        <v>63</v>
      </c>
      <c r="D6440" t="s">
        <v>93</v>
      </c>
      <c r="E6440" t="s">
        <v>110</v>
      </c>
      <c r="F6440">
        <v>260</v>
      </c>
      <c r="G6440">
        <v>217</v>
      </c>
      <c r="H6440" s="4">
        <v>69685.02</v>
      </c>
      <c r="I6440" s="4">
        <v>67226.009999999995</v>
      </c>
      <c r="J6440">
        <v>124</v>
      </c>
      <c r="K6440">
        <v>312</v>
      </c>
      <c r="L6440" s="5">
        <v>5.1400000000000001E-2</v>
      </c>
      <c r="M6440">
        <v>27</v>
      </c>
    </row>
    <row r="6441" spans="1:13">
      <c r="A6441" t="s">
        <v>6613</v>
      </c>
      <c r="B6441" s="3">
        <v>46194</v>
      </c>
      <c r="C6441" t="s">
        <v>66</v>
      </c>
      <c r="D6441" t="s">
        <v>91</v>
      </c>
      <c r="E6441" t="s">
        <v>108</v>
      </c>
      <c r="F6441">
        <v>240</v>
      </c>
      <c r="G6441">
        <v>185</v>
      </c>
      <c r="H6441" s="4">
        <v>87139.53</v>
      </c>
      <c r="I6441" s="4">
        <v>84472.23</v>
      </c>
      <c r="J6441">
        <v>120</v>
      </c>
      <c r="K6441">
        <v>288</v>
      </c>
      <c r="L6441" s="5">
        <v>8.9200000000000002E-2</v>
      </c>
      <c r="M6441">
        <v>29</v>
      </c>
    </row>
    <row r="6442" spans="1:13">
      <c r="A6442" t="s">
        <v>6614</v>
      </c>
      <c r="B6442" s="3">
        <v>46194</v>
      </c>
      <c r="C6442" t="s">
        <v>70</v>
      </c>
      <c r="D6442" t="s">
        <v>95</v>
      </c>
      <c r="E6442" t="s">
        <v>104</v>
      </c>
      <c r="F6442">
        <v>180</v>
      </c>
      <c r="G6442">
        <v>130</v>
      </c>
      <c r="H6442" s="4">
        <v>32894.519999999997</v>
      </c>
      <c r="I6442" s="4">
        <v>29903.17</v>
      </c>
      <c r="J6442">
        <v>98</v>
      </c>
      <c r="K6442">
        <v>190</v>
      </c>
      <c r="L6442" s="5">
        <v>8.72E-2</v>
      </c>
      <c r="M6442">
        <v>57</v>
      </c>
    </row>
    <row r="6443" spans="1:13">
      <c r="A6443" t="s">
        <v>6615</v>
      </c>
      <c r="B6443" s="3">
        <v>46194</v>
      </c>
      <c r="C6443" t="s">
        <v>74</v>
      </c>
      <c r="D6443" t="s">
        <v>97</v>
      </c>
      <c r="E6443" t="s">
        <v>106</v>
      </c>
      <c r="F6443">
        <v>500</v>
      </c>
      <c r="G6443">
        <v>227</v>
      </c>
      <c r="H6443" s="4">
        <v>116038.99</v>
      </c>
      <c r="I6443" s="4">
        <v>97908.65</v>
      </c>
      <c r="J6443">
        <v>169</v>
      </c>
      <c r="K6443">
        <v>356</v>
      </c>
      <c r="L6443" s="5">
        <v>8.8099999999999998E-2</v>
      </c>
      <c r="M6443">
        <v>81</v>
      </c>
    </row>
    <row r="6444" spans="1:13">
      <c r="A6444" t="s">
        <v>6616</v>
      </c>
      <c r="B6444" s="3">
        <v>46194</v>
      </c>
      <c r="C6444" t="s">
        <v>79</v>
      </c>
      <c r="D6444" t="s">
        <v>87</v>
      </c>
      <c r="E6444" t="s">
        <v>102</v>
      </c>
      <c r="F6444">
        <v>310</v>
      </c>
      <c r="G6444">
        <v>149</v>
      </c>
      <c r="H6444" s="4">
        <v>45472.89</v>
      </c>
      <c r="I6444" s="4">
        <v>41222.1</v>
      </c>
      <c r="J6444">
        <v>85</v>
      </c>
      <c r="K6444">
        <v>254</v>
      </c>
      <c r="L6444" s="5">
        <v>5.3999999999999999E-2</v>
      </c>
      <c r="M6444">
        <v>18</v>
      </c>
    </row>
    <row r="6445" spans="1:13">
      <c r="A6445" t="s">
        <v>6617</v>
      </c>
      <c r="B6445" s="3">
        <v>46194</v>
      </c>
      <c r="C6445" t="s">
        <v>82</v>
      </c>
      <c r="D6445" t="s">
        <v>87</v>
      </c>
      <c r="E6445" t="s">
        <v>102</v>
      </c>
      <c r="F6445">
        <v>350</v>
      </c>
      <c r="G6445">
        <v>158</v>
      </c>
      <c r="H6445" s="4">
        <v>53368.77</v>
      </c>
      <c r="I6445" s="4">
        <v>46541.08</v>
      </c>
      <c r="J6445">
        <v>110</v>
      </c>
      <c r="K6445">
        <v>199</v>
      </c>
      <c r="L6445" s="5">
        <v>9.3899999999999997E-2</v>
      </c>
      <c r="M6445">
        <v>22</v>
      </c>
    </row>
    <row r="6446" spans="1:13">
      <c r="A6446" t="s">
        <v>6618</v>
      </c>
      <c r="B6446" s="3">
        <v>46195</v>
      </c>
      <c r="C6446" t="s">
        <v>38</v>
      </c>
      <c r="D6446" t="s">
        <v>93</v>
      </c>
      <c r="E6446" t="s">
        <v>108</v>
      </c>
      <c r="F6446">
        <v>320</v>
      </c>
      <c r="G6446">
        <v>254</v>
      </c>
      <c r="H6446" s="4">
        <v>110909.4</v>
      </c>
      <c r="I6446" s="4">
        <v>96559.31</v>
      </c>
      <c r="J6446">
        <v>180</v>
      </c>
      <c r="K6446">
        <v>407</v>
      </c>
      <c r="L6446" s="5">
        <v>0.1152</v>
      </c>
      <c r="M6446">
        <v>38</v>
      </c>
    </row>
    <row r="6447" spans="1:13">
      <c r="A6447" t="s">
        <v>6619</v>
      </c>
      <c r="B6447" s="3">
        <v>46195</v>
      </c>
      <c r="C6447" t="s">
        <v>44</v>
      </c>
      <c r="D6447" t="s">
        <v>89</v>
      </c>
      <c r="E6447" t="s">
        <v>104</v>
      </c>
      <c r="F6447">
        <v>450</v>
      </c>
      <c r="G6447">
        <v>353</v>
      </c>
      <c r="H6447" s="4">
        <v>70249.960000000006</v>
      </c>
      <c r="I6447" s="4">
        <v>70531.03</v>
      </c>
      <c r="J6447">
        <v>207</v>
      </c>
      <c r="K6447">
        <v>471</v>
      </c>
      <c r="L6447" s="5">
        <v>9.5399999999999999E-2</v>
      </c>
      <c r="M6447">
        <v>3</v>
      </c>
    </row>
    <row r="6448" spans="1:13">
      <c r="A6448" t="s">
        <v>6620</v>
      </c>
      <c r="B6448" s="3">
        <v>46195</v>
      </c>
      <c r="C6448" t="s">
        <v>48</v>
      </c>
      <c r="D6448" t="s">
        <v>95</v>
      </c>
      <c r="E6448" t="s">
        <v>108</v>
      </c>
      <c r="F6448">
        <v>390</v>
      </c>
      <c r="G6448">
        <v>308</v>
      </c>
      <c r="H6448" s="4">
        <v>109712.34</v>
      </c>
      <c r="I6448" s="4">
        <v>109010.38</v>
      </c>
      <c r="J6448">
        <v>221</v>
      </c>
      <c r="K6448">
        <v>396</v>
      </c>
      <c r="L6448" s="5">
        <v>6.6299999999999998E-2</v>
      </c>
      <c r="M6448">
        <v>48</v>
      </c>
    </row>
    <row r="6449" spans="1:13">
      <c r="A6449" t="s">
        <v>6621</v>
      </c>
      <c r="B6449" s="3">
        <v>46195</v>
      </c>
      <c r="C6449" t="s">
        <v>51</v>
      </c>
      <c r="D6449" t="s">
        <v>89</v>
      </c>
      <c r="E6449" t="s">
        <v>108</v>
      </c>
      <c r="F6449">
        <v>280</v>
      </c>
      <c r="G6449">
        <v>199</v>
      </c>
      <c r="H6449" s="4">
        <v>84375.39</v>
      </c>
      <c r="I6449" s="4">
        <v>92878.24</v>
      </c>
      <c r="J6449">
        <v>142</v>
      </c>
      <c r="K6449">
        <v>326</v>
      </c>
      <c r="L6449" s="5">
        <v>2.8799999999999999E-2</v>
      </c>
      <c r="M6449">
        <v>14</v>
      </c>
    </row>
    <row r="6450" spans="1:13">
      <c r="A6450" t="s">
        <v>6622</v>
      </c>
      <c r="B6450" s="3">
        <v>46195</v>
      </c>
      <c r="C6450" t="s">
        <v>56</v>
      </c>
      <c r="D6450" t="s">
        <v>97</v>
      </c>
      <c r="E6450" t="s">
        <v>104</v>
      </c>
      <c r="F6450">
        <v>340</v>
      </c>
      <c r="G6450">
        <v>279</v>
      </c>
      <c r="H6450" s="4">
        <v>91962.27</v>
      </c>
      <c r="I6450" s="4">
        <v>73641.8</v>
      </c>
      <c r="J6450">
        <v>165</v>
      </c>
      <c r="K6450">
        <v>429</v>
      </c>
      <c r="L6450" s="5">
        <v>8.1900000000000001E-2</v>
      </c>
      <c r="M6450">
        <v>67</v>
      </c>
    </row>
    <row r="6451" spans="1:13">
      <c r="A6451" t="s">
        <v>6623</v>
      </c>
      <c r="B6451" s="3">
        <v>46195</v>
      </c>
      <c r="C6451" t="s">
        <v>59</v>
      </c>
      <c r="D6451" t="s">
        <v>89</v>
      </c>
      <c r="E6451" t="s">
        <v>110</v>
      </c>
      <c r="F6451">
        <v>270</v>
      </c>
      <c r="G6451">
        <v>203</v>
      </c>
      <c r="H6451" s="4">
        <v>71540.240000000005</v>
      </c>
      <c r="I6451" s="4">
        <v>67607.05</v>
      </c>
      <c r="J6451">
        <v>113</v>
      </c>
      <c r="K6451">
        <v>336</v>
      </c>
      <c r="L6451" s="5">
        <v>8.3400000000000002E-2</v>
      </c>
      <c r="M6451">
        <v>7</v>
      </c>
    </row>
    <row r="6452" spans="1:13">
      <c r="A6452" t="s">
        <v>6624</v>
      </c>
      <c r="B6452" s="3">
        <v>46195</v>
      </c>
      <c r="C6452" t="s">
        <v>63</v>
      </c>
      <c r="D6452" t="s">
        <v>87</v>
      </c>
      <c r="E6452" t="s">
        <v>104</v>
      </c>
      <c r="F6452">
        <v>260</v>
      </c>
      <c r="G6452">
        <v>197</v>
      </c>
      <c r="H6452" s="4">
        <v>58080.53</v>
      </c>
      <c r="I6452" s="4">
        <v>58181.89</v>
      </c>
      <c r="J6452">
        <v>110</v>
      </c>
      <c r="K6452">
        <v>271</v>
      </c>
      <c r="L6452" s="5">
        <v>7.7399999999999997E-2</v>
      </c>
      <c r="M6452">
        <v>18</v>
      </c>
    </row>
    <row r="6453" spans="1:13">
      <c r="A6453" t="s">
        <v>6625</v>
      </c>
      <c r="B6453" s="3">
        <v>46195</v>
      </c>
      <c r="C6453" t="s">
        <v>66</v>
      </c>
      <c r="D6453" t="s">
        <v>93</v>
      </c>
      <c r="E6453" t="s">
        <v>108</v>
      </c>
      <c r="F6453">
        <v>240</v>
      </c>
      <c r="G6453">
        <v>186</v>
      </c>
      <c r="H6453" s="4">
        <v>77477.7</v>
      </c>
      <c r="I6453" s="4">
        <v>80248.62</v>
      </c>
      <c r="J6453">
        <v>111</v>
      </c>
      <c r="K6453">
        <v>294</v>
      </c>
      <c r="L6453" s="5">
        <v>5.8000000000000003E-2</v>
      </c>
      <c r="M6453">
        <v>47</v>
      </c>
    </row>
    <row r="6454" spans="1:13">
      <c r="A6454" t="s">
        <v>6626</v>
      </c>
      <c r="B6454" s="3">
        <v>46195</v>
      </c>
      <c r="C6454" t="s">
        <v>70</v>
      </c>
      <c r="D6454" t="s">
        <v>89</v>
      </c>
      <c r="E6454" t="s">
        <v>106</v>
      </c>
      <c r="F6454">
        <v>180</v>
      </c>
      <c r="G6454">
        <v>141</v>
      </c>
      <c r="H6454" s="4">
        <v>42412.54</v>
      </c>
      <c r="I6454" s="4">
        <v>37620.86</v>
      </c>
      <c r="J6454">
        <v>80</v>
      </c>
      <c r="K6454">
        <v>234</v>
      </c>
      <c r="L6454" s="5">
        <v>7.6300000000000007E-2</v>
      </c>
      <c r="M6454">
        <v>19</v>
      </c>
    </row>
    <row r="6455" spans="1:13">
      <c r="A6455" t="s">
        <v>6627</v>
      </c>
      <c r="B6455" s="3">
        <v>46195</v>
      </c>
      <c r="C6455" t="s">
        <v>74</v>
      </c>
      <c r="D6455" t="s">
        <v>93</v>
      </c>
      <c r="E6455" t="s">
        <v>104</v>
      </c>
      <c r="F6455">
        <v>500</v>
      </c>
      <c r="G6455">
        <v>195</v>
      </c>
      <c r="H6455" s="4">
        <v>75861.25</v>
      </c>
      <c r="I6455" s="4">
        <v>69011.320000000007</v>
      </c>
      <c r="J6455">
        <v>112</v>
      </c>
      <c r="K6455">
        <v>306</v>
      </c>
      <c r="L6455" s="5">
        <v>6.2E-2</v>
      </c>
      <c r="M6455">
        <v>30</v>
      </c>
    </row>
    <row r="6456" spans="1:13">
      <c r="A6456" t="s">
        <v>6628</v>
      </c>
      <c r="B6456" s="3">
        <v>46195</v>
      </c>
      <c r="C6456" t="s">
        <v>79</v>
      </c>
      <c r="D6456" t="s">
        <v>89</v>
      </c>
      <c r="E6456" t="s">
        <v>102</v>
      </c>
      <c r="F6456">
        <v>310</v>
      </c>
      <c r="G6456">
        <v>132</v>
      </c>
      <c r="H6456" s="4">
        <v>37222.81</v>
      </c>
      <c r="I6456" s="4">
        <v>35115.120000000003</v>
      </c>
      <c r="J6456">
        <v>81</v>
      </c>
      <c r="K6456">
        <v>172</v>
      </c>
      <c r="L6456" s="5">
        <v>9.1300000000000006E-2</v>
      </c>
      <c r="M6456">
        <v>12</v>
      </c>
    </row>
    <row r="6457" spans="1:13">
      <c r="A6457" t="s">
        <v>6629</v>
      </c>
      <c r="B6457" s="3">
        <v>46195</v>
      </c>
      <c r="C6457" t="s">
        <v>82</v>
      </c>
      <c r="D6457" t="s">
        <v>93</v>
      </c>
      <c r="E6457" t="s">
        <v>110</v>
      </c>
      <c r="F6457">
        <v>350</v>
      </c>
      <c r="G6457">
        <v>149</v>
      </c>
      <c r="H6457" s="4">
        <v>72784.960000000006</v>
      </c>
      <c r="I6457" s="4">
        <v>63455.32</v>
      </c>
      <c r="J6457">
        <v>114</v>
      </c>
      <c r="K6457">
        <v>234</v>
      </c>
      <c r="L6457" s="5">
        <v>7.6700000000000004E-2</v>
      </c>
      <c r="M6457">
        <v>37</v>
      </c>
    </row>
    <row r="6458" spans="1:13">
      <c r="A6458" t="s">
        <v>6630</v>
      </c>
      <c r="B6458" s="3">
        <v>46196</v>
      </c>
      <c r="C6458" t="s">
        <v>38</v>
      </c>
      <c r="D6458" t="s">
        <v>87</v>
      </c>
      <c r="E6458" t="s">
        <v>106</v>
      </c>
      <c r="F6458">
        <v>320</v>
      </c>
      <c r="G6458">
        <v>232</v>
      </c>
      <c r="H6458" s="4">
        <v>73034.559999999998</v>
      </c>
      <c r="I6458" s="4">
        <v>70853.279999999999</v>
      </c>
      <c r="J6458">
        <v>151</v>
      </c>
      <c r="K6458">
        <v>348</v>
      </c>
      <c r="L6458" s="5">
        <v>5.7000000000000002E-2</v>
      </c>
      <c r="M6458">
        <v>17</v>
      </c>
    </row>
    <row r="6459" spans="1:13">
      <c r="A6459" t="s">
        <v>6631</v>
      </c>
      <c r="B6459" s="3">
        <v>46196</v>
      </c>
      <c r="C6459" t="s">
        <v>44</v>
      </c>
      <c r="D6459" t="s">
        <v>91</v>
      </c>
      <c r="E6459" t="s">
        <v>106</v>
      </c>
      <c r="F6459">
        <v>450</v>
      </c>
      <c r="G6459">
        <v>363</v>
      </c>
      <c r="H6459" s="4">
        <v>94520.58</v>
      </c>
      <c r="I6459" s="4">
        <v>92256.88</v>
      </c>
      <c r="J6459">
        <v>236</v>
      </c>
      <c r="K6459">
        <v>475</v>
      </c>
      <c r="L6459" s="5">
        <v>0.1022</v>
      </c>
      <c r="M6459">
        <v>20</v>
      </c>
    </row>
    <row r="6460" spans="1:13">
      <c r="A6460" t="s">
        <v>6632</v>
      </c>
      <c r="B6460" s="3">
        <v>46196</v>
      </c>
      <c r="C6460" t="s">
        <v>48</v>
      </c>
      <c r="D6460" t="s">
        <v>87</v>
      </c>
      <c r="E6460" t="s">
        <v>106</v>
      </c>
      <c r="F6460">
        <v>390</v>
      </c>
      <c r="G6460">
        <v>290</v>
      </c>
      <c r="H6460" s="4">
        <v>80205.440000000002</v>
      </c>
      <c r="I6460" s="4">
        <v>86352.44</v>
      </c>
      <c r="J6460">
        <v>208</v>
      </c>
      <c r="K6460">
        <v>505</v>
      </c>
      <c r="L6460" s="5">
        <v>7.9699999999999993E-2</v>
      </c>
      <c r="M6460">
        <v>18</v>
      </c>
    </row>
    <row r="6461" spans="1:13">
      <c r="A6461" t="s">
        <v>6633</v>
      </c>
      <c r="B6461" s="3">
        <v>46196</v>
      </c>
      <c r="C6461" t="s">
        <v>51</v>
      </c>
      <c r="D6461" t="s">
        <v>97</v>
      </c>
      <c r="E6461" t="s">
        <v>104</v>
      </c>
      <c r="F6461">
        <v>280</v>
      </c>
      <c r="G6461">
        <v>227</v>
      </c>
      <c r="H6461" s="4">
        <v>64479.51</v>
      </c>
      <c r="I6461" s="4">
        <v>60646.19</v>
      </c>
      <c r="J6461">
        <v>128</v>
      </c>
      <c r="K6461">
        <v>313</v>
      </c>
      <c r="L6461" s="5">
        <v>3.32E-2</v>
      </c>
      <c r="M6461">
        <v>65</v>
      </c>
    </row>
    <row r="6462" spans="1:13">
      <c r="A6462" t="s">
        <v>6634</v>
      </c>
      <c r="B6462" s="3">
        <v>46196</v>
      </c>
      <c r="C6462" t="s">
        <v>56</v>
      </c>
      <c r="D6462" t="s">
        <v>97</v>
      </c>
      <c r="E6462" t="s">
        <v>106</v>
      </c>
      <c r="F6462">
        <v>340</v>
      </c>
      <c r="G6462">
        <v>277</v>
      </c>
      <c r="H6462" s="4">
        <v>107715.19</v>
      </c>
      <c r="I6462" s="4">
        <v>88619.8</v>
      </c>
      <c r="J6462">
        <v>169</v>
      </c>
      <c r="K6462">
        <v>488</v>
      </c>
      <c r="L6462" s="5">
        <v>7.3599999999999999E-2</v>
      </c>
      <c r="M6462">
        <v>71</v>
      </c>
    </row>
    <row r="6463" spans="1:13">
      <c r="A6463" t="s">
        <v>6635</v>
      </c>
      <c r="B6463" s="3">
        <v>46196</v>
      </c>
      <c r="C6463" t="s">
        <v>59</v>
      </c>
      <c r="D6463" t="s">
        <v>95</v>
      </c>
      <c r="E6463" t="s">
        <v>104</v>
      </c>
      <c r="F6463">
        <v>270</v>
      </c>
      <c r="G6463">
        <v>184</v>
      </c>
      <c r="H6463" s="4">
        <v>51758.07</v>
      </c>
      <c r="I6463" s="4">
        <v>49230.83</v>
      </c>
      <c r="J6463">
        <v>125</v>
      </c>
      <c r="K6463">
        <v>264</v>
      </c>
      <c r="L6463" s="5">
        <v>3.39E-2</v>
      </c>
      <c r="M6463">
        <v>57</v>
      </c>
    </row>
    <row r="6464" spans="1:13">
      <c r="A6464" t="s">
        <v>6636</v>
      </c>
      <c r="B6464" s="3">
        <v>46196</v>
      </c>
      <c r="C6464" t="s">
        <v>63</v>
      </c>
      <c r="D6464" t="s">
        <v>89</v>
      </c>
      <c r="E6464" t="s">
        <v>108</v>
      </c>
      <c r="F6464">
        <v>260</v>
      </c>
      <c r="G6464">
        <v>196</v>
      </c>
      <c r="H6464" s="4">
        <v>90186.54</v>
      </c>
      <c r="I6464" s="4">
        <v>92404.38</v>
      </c>
      <c r="J6464">
        <v>130</v>
      </c>
      <c r="K6464">
        <v>273</v>
      </c>
      <c r="L6464" s="5">
        <v>6.3E-2</v>
      </c>
      <c r="M6464">
        <v>25</v>
      </c>
    </row>
    <row r="6465" spans="1:13">
      <c r="A6465" t="s">
        <v>6637</v>
      </c>
      <c r="B6465" s="3">
        <v>46196</v>
      </c>
      <c r="C6465" t="s">
        <v>66</v>
      </c>
      <c r="D6465" t="s">
        <v>97</v>
      </c>
      <c r="E6465" t="s">
        <v>108</v>
      </c>
      <c r="F6465">
        <v>240</v>
      </c>
      <c r="G6465">
        <v>172</v>
      </c>
      <c r="H6465" s="4">
        <v>93358.86</v>
      </c>
      <c r="I6465" s="4">
        <v>94608.9</v>
      </c>
      <c r="J6465">
        <v>113</v>
      </c>
      <c r="K6465">
        <v>251</v>
      </c>
      <c r="L6465" s="5">
        <v>8.1100000000000005E-2</v>
      </c>
      <c r="M6465">
        <v>79</v>
      </c>
    </row>
    <row r="6466" spans="1:13">
      <c r="A6466" t="s">
        <v>6638</v>
      </c>
      <c r="B6466" s="3">
        <v>46196</v>
      </c>
      <c r="C6466" t="s">
        <v>70</v>
      </c>
      <c r="D6466" t="s">
        <v>91</v>
      </c>
      <c r="E6466" t="s">
        <v>102</v>
      </c>
      <c r="F6466">
        <v>180</v>
      </c>
      <c r="G6466">
        <v>132</v>
      </c>
      <c r="H6466" s="4">
        <v>32398.36</v>
      </c>
      <c r="I6466" s="4">
        <v>28797.35</v>
      </c>
      <c r="J6466">
        <v>84</v>
      </c>
      <c r="K6466">
        <v>227</v>
      </c>
      <c r="L6466" s="5">
        <v>0.13789999999999999</v>
      </c>
      <c r="M6466">
        <v>19</v>
      </c>
    </row>
    <row r="6467" spans="1:13">
      <c r="A6467" t="s">
        <v>6639</v>
      </c>
      <c r="B6467" s="3">
        <v>46196</v>
      </c>
      <c r="C6467" t="s">
        <v>74</v>
      </c>
      <c r="D6467" t="s">
        <v>97</v>
      </c>
      <c r="E6467" t="s">
        <v>108</v>
      </c>
      <c r="F6467">
        <v>500</v>
      </c>
      <c r="G6467">
        <v>190</v>
      </c>
      <c r="H6467" s="4">
        <v>145326.34</v>
      </c>
      <c r="I6467" s="4">
        <v>151689.46</v>
      </c>
      <c r="J6467">
        <v>137</v>
      </c>
      <c r="K6467">
        <v>290</v>
      </c>
      <c r="L6467" s="5">
        <v>0.1082</v>
      </c>
      <c r="M6467">
        <v>85</v>
      </c>
    </row>
    <row r="6468" spans="1:13">
      <c r="A6468" t="s">
        <v>6640</v>
      </c>
      <c r="B6468" s="3">
        <v>46196</v>
      </c>
      <c r="C6468" t="s">
        <v>79</v>
      </c>
      <c r="D6468" t="s">
        <v>95</v>
      </c>
      <c r="E6468" t="s">
        <v>102</v>
      </c>
      <c r="F6468">
        <v>310</v>
      </c>
      <c r="G6468">
        <v>120</v>
      </c>
      <c r="H6468" s="4">
        <v>29828.07</v>
      </c>
      <c r="I6468" s="4">
        <v>33588.379999999997</v>
      </c>
      <c r="J6468">
        <v>81</v>
      </c>
      <c r="K6468">
        <v>158</v>
      </c>
      <c r="L6468" s="5">
        <v>5.7500000000000002E-2</v>
      </c>
      <c r="M6468">
        <v>43</v>
      </c>
    </row>
    <row r="6469" spans="1:13">
      <c r="A6469" t="s">
        <v>6641</v>
      </c>
      <c r="B6469" s="3">
        <v>46196</v>
      </c>
      <c r="C6469" t="s">
        <v>82</v>
      </c>
      <c r="D6469" t="s">
        <v>87</v>
      </c>
      <c r="E6469" t="s">
        <v>110</v>
      </c>
      <c r="F6469">
        <v>350</v>
      </c>
      <c r="G6469">
        <v>140</v>
      </c>
      <c r="H6469" s="4">
        <v>73993.820000000007</v>
      </c>
      <c r="I6469" s="4">
        <v>72138.679999999993</v>
      </c>
      <c r="J6469">
        <v>104</v>
      </c>
      <c r="K6469">
        <v>186</v>
      </c>
      <c r="L6469" s="5">
        <v>9.1999999999999998E-2</v>
      </c>
      <c r="M6469">
        <v>22</v>
      </c>
    </row>
    <row r="6470" spans="1:13">
      <c r="A6470" t="s">
        <v>6642</v>
      </c>
      <c r="B6470" s="3">
        <v>46197</v>
      </c>
      <c r="C6470" t="s">
        <v>38</v>
      </c>
      <c r="D6470" t="s">
        <v>97</v>
      </c>
      <c r="E6470" t="s">
        <v>110</v>
      </c>
      <c r="F6470">
        <v>320</v>
      </c>
      <c r="G6470">
        <v>263</v>
      </c>
      <c r="H6470" s="4">
        <v>95217.53</v>
      </c>
      <c r="I6470" s="4">
        <v>80204.289999999994</v>
      </c>
      <c r="J6470">
        <v>164</v>
      </c>
      <c r="K6470">
        <v>394</v>
      </c>
      <c r="L6470" s="5">
        <v>0.1014</v>
      </c>
      <c r="M6470">
        <v>79</v>
      </c>
    </row>
    <row r="6471" spans="1:13">
      <c r="A6471" t="s">
        <v>6643</v>
      </c>
      <c r="B6471" s="3">
        <v>46197</v>
      </c>
      <c r="C6471" t="s">
        <v>44</v>
      </c>
      <c r="D6471" t="s">
        <v>93</v>
      </c>
      <c r="E6471" t="s">
        <v>106</v>
      </c>
      <c r="F6471">
        <v>450</v>
      </c>
      <c r="G6471">
        <v>328</v>
      </c>
      <c r="H6471" s="4">
        <v>81366.23</v>
      </c>
      <c r="I6471" s="4">
        <v>87644.03</v>
      </c>
      <c r="J6471">
        <v>230</v>
      </c>
      <c r="K6471">
        <v>464</v>
      </c>
      <c r="L6471" s="5">
        <v>8.3699999999999997E-2</v>
      </c>
      <c r="M6471">
        <v>38</v>
      </c>
    </row>
    <row r="6472" spans="1:13">
      <c r="A6472" t="s">
        <v>6644</v>
      </c>
      <c r="B6472" s="3">
        <v>46197</v>
      </c>
      <c r="C6472" t="s">
        <v>48</v>
      </c>
      <c r="D6472" t="s">
        <v>97</v>
      </c>
      <c r="E6472" t="s">
        <v>110</v>
      </c>
      <c r="F6472">
        <v>390</v>
      </c>
      <c r="G6472">
        <v>293</v>
      </c>
      <c r="H6472" s="4">
        <v>92845.61</v>
      </c>
      <c r="I6472" s="4">
        <v>97748.98</v>
      </c>
      <c r="J6472">
        <v>186</v>
      </c>
      <c r="K6472">
        <v>457</v>
      </c>
      <c r="L6472" s="5">
        <v>0.14380000000000001</v>
      </c>
      <c r="M6472">
        <v>82</v>
      </c>
    </row>
    <row r="6473" spans="1:13">
      <c r="A6473" t="s">
        <v>6645</v>
      </c>
      <c r="B6473" s="3">
        <v>46197</v>
      </c>
      <c r="C6473" t="s">
        <v>51</v>
      </c>
      <c r="D6473" t="s">
        <v>93</v>
      </c>
      <c r="E6473" t="s">
        <v>104</v>
      </c>
      <c r="F6473">
        <v>280</v>
      </c>
      <c r="G6473">
        <v>210</v>
      </c>
      <c r="H6473" s="4">
        <v>52585.1</v>
      </c>
      <c r="I6473" s="4">
        <v>51440.959999999999</v>
      </c>
      <c r="J6473">
        <v>135</v>
      </c>
      <c r="K6473">
        <v>284</v>
      </c>
      <c r="L6473" s="5">
        <v>5.3999999999999999E-2</v>
      </c>
      <c r="M6473">
        <v>38</v>
      </c>
    </row>
    <row r="6474" spans="1:13">
      <c r="A6474" t="s">
        <v>6646</v>
      </c>
      <c r="B6474" s="3">
        <v>46197</v>
      </c>
      <c r="C6474" t="s">
        <v>56</v>
      </c>
      <c r="D6474" t="s">
        <v>87</v>
      </c>
      <c r="E6474" t="s">
        <v>110</v>
      </c>
      <c r="F6474">
        <v>340</v>
      </c>
      <c r="G6474">
        <v>244</v>
      </c>
      <c r="H6474" s="4">
        <v>104111.81</v>
      </c>
      <c r="I6474" s="4">
        <v>93278.13</v>
      </c>
      <c r="J6474">
        <v>137</v>
      </c>
      <c r="K6474">
        <v>328</v>
      </c>
      <c r="L6474" s="5">
        <v>5.1299999999999998E-2</v>
      </c>
      <c r="M6474">
        <v>5</v>
      </c>
    </row>
    <row r="6475" spans="1:13">
      <c r="A6475" t="s">
        <v>6647</v>
      </c>
      <c r="B6475" s="3">
        <v>46197</v>
      </c>
      <c r="C6475" t="s">
        <v>59</v>
      </c>
      <c r="D6475" t="s">
        <v>97</v>
      </c>
      <c r="E6475" t="s">
        <v>102</v>
      </c>
      <c r="F6475">
        <v>270</v>
      </c>
      <c r="G6475">
        <v>187</v>
      </c>
      <c r="H6475" s="4">
        <v>56809.08</v>
      </c>
      <c r="I6475" s="4">
        <v>53099.5</v>
      </c>
      <c r="J6475">
        <v>129</v>
      </c>
      <c r="K6475">
        <v>315</v>
      </c>
      <c r="L6475" s="5">
        <v>5.3499999999999999E-2</v>
      </c>
      <c r="M6475">
        <v>74</v>
      </c>
    </row>
    <row r="6476" spans="1:13">
      <c r="A6476" t="s">
        <v>6648</v>
      </c>
      <c r="B6476" s="3">
        <v>46197</v>
      </c>
      <c r="C6476" t="s">
        <v>63</v>
      </c>
      <c r="D6476" t="s">
        <v>93</v>
      </c>
      <c r="E6476" t="s">
        <v>110</v>
      </c>
      <c r="F6476">
        <v>260</v>
      </c>
      <c r="G6476">
        <v>207</v>
      </c>
      <c r="H6476" s="4">
        <v>74342.39</v>
      </c>
      <c r="I6476" s="4">
        <v>67226.009999999995</v>
      </c>
      <c r="J6476">
        <v>120</v>
      </c>
      <c r="K6476">
        <v>350</v>
      </c>
      <c r="L6476" s="5">
        <v>9.9900000000000003E-2</v>
      </c>
      <c r="M6476">
        <v>19</v>
      </c>
    </row>
    <row r="6477" spans="1:13">
      <c r="A6477" t="s">
        <v>6649</v>
      </c>
      <c r="B6477" s="3">
        <v>46197</v>
      </c>
      <c r="C6477" t="s">
        <v>66</v>
      </c>
      <c r="D6477" t="s">
        <v>91</v>
      </c>
      <c r="E6477" t="s">
        <v>106</v>
      </c>
      <c r="F6477">
        <v>240</v>
      </c>
      <c r="G6477">
        <v>171</v>
      </c>
      <c r="H6477" s="4">
        <v>49177.78</v>
      </c>
      <c r="I6477" s="4">
        <v>54522.98</v>
      </c>
      <c r="J6477">
        <v>105</v>
      </c>
      <c r="K6477">
        <v>276</v>
      </c>
      <c r="L6477" s="5">
        <v>0.1018</v>
      </c>
      <c r="M6477">
        <v>20</v>
      </c>
    </row>
    <row r="6478" spans="1:13">
      <c r="A6478" t="s">
        <v>6650</v>
      </c>
      <c r="B6478" s="3">
        <v>46197</v>
      </c>
      <c r="C6478" t="s">
        <v>70</v>
      </c>
      <c r="D6478" t="s">
        <v>95</v>
      </c>
      <c r="E6478" t="s">
        <v>102</v>
      </c>
      <c r="F6478">
        <v>180</v>
      </c>
      <c r="G6478">
        <v>134</v>
      </c>
      <c r="H6478" s="4">
        <v>28863.71</v>
      </c>
      <c r="I6478" s="4">
        <v>25341.67</v>
      </c>
      <c r="J6478">
        <v>89</v>
      </c>
      <c r="K6478">
        <v>175</v>
      </c>
      <c r="L6478" s="5">
        <v>9.8500000000000004E-2</v>
      </c>
      <c r="M6478">
        <v>45</v>
      </c>
    </row>
    <row r="6479" spans="1:13">
      <c r="A6479" t="s">
        <v>6651</v>
      </c>
      <c r="B6479" s="3">
        <v>46197</v>
      </c>
      <c r="C6479" t="s">
        <v>74</v>
      </c>
      <c r="D6479" t="s">
        <v>89</v>
      </c>
      <c r="E6479" t="s">
        <v>110</v>
      </c>
      <c r="F6479">
        <v>500</v>
      </c>
      <c r="G6479">
        <v>216</v>
      </c>
      <c r="H6479" s="4">
        <v>105473.65</v>
      </c>
      <c r="I6479" s="4">
        <v>87787.81</v>
      </c>
      <c r="J6479">
        <v>144</v>
      </c>
      <c r="K6479">
        <v>323</v>
      </c>
      <c r="L6479" s="5">
        <v>0.10979999999999999</v>
      </c>
      <c r="M6479">
        <v>10</v>
      </c>
    </row>
    <row r="6480" spans="1:13">
      <c r="A6480" t="s">
        <v>6652</v>
      </c>
      <c r="B6480" s="3">
        <v>46197</v>
      </c>
      <c r="C6480" t="s">
        <v>79</v>
      </c>
      <c r="D6480" t="s">
        <v>89</v>
      </c>
      <c r="E6480" t="s">
        <v>106</v>
      </c>
      <c r="F6480">
        <v>310</v>
      </c>
      <c r="G6480">
        <v>131</v>
      </c>
      <c r="H6480" s="4">
        <v>49937.71</v>
      </c>
      <c r="I6480" s="4">
        <v>49863.48</v>
      </c>
      <c r="J6480">
        <v>81</v>
      </c>
      <c r="K6480">
        <v>181</v>
      </c>
      <c r="L6480" s="5">
        <v>8.6900000000000005E-2</v>
      </c>
      <c r="M6480">
        <v>1</v>
      </c>
    </row>
    <row r="6481" spans="1:13">
      <c r="A6481" t="s">
        <v>6653</v>
      </c>
      <c r="B6481" s="3">
        <v>46197</v>
      </c>
      <c r="C6481" t="s">
        <v>82</v>
      </c>
      <c r="D6481" t="s">
        <v>91</v>
      </c>
      <c r="E6481" t="s">
        <v>110</v>
      </c>
      <c r="F6481">
        <v>350</v>
      </c>
      <c r="G6481">
        <v>154</v>
      </c>
      <c r="H6481" s="4">
        <v>76651.820000000007</v>
      </c>
      <c r="I6481" s="4">
        <v>66795.070000000007</v>
      </c>
      <c r="J6481">
        <v>96</v>
      </c>
      <c r="K6481">
        <v>253</v>
      </c>
      <c r="L6481" s="5">
        <v>6.7900000000000002E-2</v>
      </c>
      <c r="M6481">
        <v>29</v>
      </c>
    </row>
    <row r="6482" spans="1:13">
      <c r="A6482" t="s">
        <v>6654</v>
      </c>
      <c r="B6482" s="3">
        <v>46198</v>
      </c>
      <c r="C6482" t="s">
        <v>38</v>
      </c>
      <c r="D6482" t="s">
        <v>97</v>
      </c>
      <c r="E6482" t="s">
        <v>104</v>
      </c>
      <c r="F6482">
        <v>320</v>
      </c>
      <c r="G6482">
        <v>248</v>
      </c>
      <c r="H6482" s="4">
        <v>65821.990000000005</v>
      </c>
      <c r="I6482" s="4">
        <v>61058.75</v>
      </c>
      <c r="J6482">
        <v>181</v>
      </c>
      <c r="K6482">
        <v>322</v>
      </c>
      <c r="L6482" s="5">
        <v>8.6099999999999996E-2</v>
      </c>
      <c r="M6482">
        <v>71</v>
      </c>
    </row>
    <row r="6483" spans="1:13">
      <c r="A6483" t="s">
        <v>6655</v>
      </c>
      <c r="B6483" s="3">
        <v>46198</v>
      </c>
      <c r="C6483" t="s">
        <v>44</v>
      </c>
      <c r="D6483" t="s">
        <v>89</v>
      </c>
      <c r="E6483" t="s">
        <v>104</v>
      </c>
      <c r="F6483">
        <v>450</v>
      </c>
      <c r="G6483">
        <v>327</v>
      </c>
      <c r="H6483" s="4">
        <v>63167.03</v>
      </c>
      <c r="I6483" s="4">
        <v>70531.03</v>
      </c>
      <c r="J6483">
        <v>249</v>
      </c>
      <c r="K6483">
        <v>571</v>
      </c>
      <c r="L6483" s="5">
        <v>8.1500000000000003E-2</v>
      </c>
      <c r="M6483">
        <v>13</v>
      </c>
    </row>
    <row r="6484" spans="1:13">
      <c r="A6484" t="s">
        <v>6656</v>
      </c>
      <c r="B6484" s="3">
        <v>46198</v>
      </c>
      <c r="C6484" t="s">
        <v>48</v>
      </c>
      <c r="D6484" t="s">
        <v>97</v>
      </c>
      <c r="E6484" t="s">
        <v>104</v>
      </c>
      <c r="F6484">
        <v>390</v>
      </c>
      <c r="G6484">
        <v>270</v>
      </c>
      <c r="H6484" s="4">
        <v>66078.210000000006</v>
      </c>
      <c r="I6484" s="4">
        <v>74415.350000000006</v>
      </c>
      <c r="J6484">
        <v>206</v>
      </c>
      <c r="K6484">
        <v>456</v>
      </c>
      <c r="L6484" s="5">
        <v>7.2300000000000003E-2</v>
      </c>
      <c r="M6484">
        <v>63</v>
      </c>
    </row>
    <row r="6485" spans="1:13">
      <c r="A6485" t="s">
        <v>6657</v>
      </c>
      <c r="B6485" s="3">
        <v>46198</v>
      </c>
      <c r="C6485" t="s">
        <v>51</v>
      </c>
      <c r="D6485" t="s">
        <v>97</v>
      </c>
      <c r="E6485" t="s">
        <v>106</v>
      </c>
      <c r="F6485">
        <v>280</v>
      </c>
      <c r="G6485">
        <v>212</v>
      </c>
      <c r="H6485" s="4">
        <v>74144.83</v>
      </c>
      <c r="I6485" s="4">
        <v>72981.009999999995</v>
      </c>
      <c r="J6485">
        <v>148</v>
      </c>
      <c r="K6485">
        <v>286</v>
      </c>
      <c r="L6485" s="5">
        <v>5.8400000000000001E-2</v>
      </c>
      <c r="M6485">
        <v>83</v>
      </c>
    </row>
    <row r="6486" spans="1:13">
      <c r="A6486" t="s">
        <v>6658</v>
      </c>
      <c r="B6486" s="3">
        <v>46198</v>
      </c>
      <c r="C6486" t="s">
        <v>56</v>
      </c>
      <c r="D6486" t="s">
        <v>93</v>
      </c>
      <c r="E6486" t="s">
        <v>108</v>
      </c>
      <c r="F6486">
        <v>340</v>
      </c>
      <c r="G6486">
        <v>263</v>
      </c>
      <c r="H6486" s="4">
        <v>127904.03</v>
      </c>
      <c r="I6486" s="4">
        <v>116458.36</v>
      </c>
      <c r="J6486">
        <v>151</v>
      </c>
      <c r="K6486">
        <v>352</v>
      </c>
      <c r="L6486" s="5">
        <v>7.3999999999999996E-2</v>
      </c>
      <c r="M6486">
        <v>38</v>
      </c>
    </row>
    <row r="6487" spans="1:13">
      <c r="A6487" t="s">
        <v>6659</v>
      </c>
      <c r="B6487" s="3">
        <v>46198</v>
      </c>
      <c r="C6487" t="s">
        <v>59</v>
      </c>
      <c r="D6487" t="s">
        <v>91</v>
      </c>
      <c r="E6487" t="s">
        <v>104</v>
      </c>
      <c r="F6487">
        <v>270</v>
      </c>
      <c r="G6487">
        <v>206</v>
      </c>
      <c r="H6487" s="4">
        <v>65964.39</v>
      </c>
      <c r="I6487" s="4">
        <v>55944.12</v>
      </c>
      <c r="J6487">
        <v>155</v>
      </c>
      <c r="K6487">
        <v>289</v>
      </c>
      <c r="L6487" s="5">
        <v>0.125</v>
      </c>
      <c r="M6487">
        <v>19</v>
      </c>
    </row>
    <row r="6488" spans="1:13">
      <c r="A6488" t="s">
        <v>6660</v>
      </c>
      <c r="B6488" s="3">
        <v>46198</v>
      </c>
      <c r="C6488" t="s">
        <v>63</v>
      </c>
      <c r="D6488" t="s">
        <v>91</v>
      </c>
      <c r="E6488" t="s">
        <v>104</v>
      </c>
      <c r="F6488">
        <v>260</v>
      </c>
      <c r="G6488">
        <v>187</v>
      </c>
      <c r="H6488" s="4">
        <v>52998.559999999998</v>
      </c>
      <c r="I6488" s="4">
        <v>53872.12</v>
      </c>
      <c r="J6488">
        <v>141</v>
      </c>
      <c r="K6488">
        <v>277</v>
      </c>
      <c r="L6488" s="5">
        <v>0.126</v>
      </c>
      <c r="M6488">
        <v>27</v>
      </c>
    </row>
    <row r="6489" spans="1:13">
      <c r="A6489" t="s">
        <v>6661</v>
      </c>
      <c r="B6489" s="3">
        <v>46198</v>
      </c>
      <c r="C6489" t="s">
        <v>66</v>
      </c>
      <c r="D6489" t="s">
        <v>95</v>
      </c>
      <c r="E6489" t="s">
        <v>104</v>
      </c>
      <c r="F6489">
        <v>240</v>
      </c>
      <c r="G6489">
        <v>192</v>
      </c>
      <c r="H6489" s="4">
        <v>41088.9</v>
      </c>
      <c r="I6489" s="4">
        <v>39870.89</v>
      </c>
      <c r="J6489">
        <v>139</v>
      </c>
      <c r="K6489">
        <v>340</v>
      </c>
      <c r="L6489" s="5">
        <v>0.10730000000000001</v>
      </c>
      <c r="M6489">
        <v>39</v>
      </c>
    </row>
    <row r="6490" spans="1:13">
      <c r="A6490" t="s">
        <v>6662</v>
      </c>
      <c r="B6490" s="3">
        <v>46198</v>
      </c>
      <c r="C6490" t="s">
        <v>70</v>
      </c>
      <c r="D6490" t="s">
        <v>93</v>
      </c>
      <c r="E6490" t="s">
        <v>110</v>
      </c>
      <c r="F6490">
        <v>180</v>
      </c>
      <c r="G6490">
        <v>135</v>
      </c>
      <c r="H6490" s="4">
        <v>46500.27</v>
      </c>
      <c r="I6490" s="4">
        <v>42404.1</v>
      </c>
      <c r="J6490">
        <v>88</v>
      </c>
      <c r="K6490">
        <v>229</v>
      </c>
      <c r="L6490" s="5">
        <v>9.5100000000000004E-2</v>
      </c>
      <c r="M6490">
        <v>34</v>
      </c>
    </row>
    <row r="6491" spans="1:13">
      <c r="A6491" t="s">
        <v>6663</v>
      </c>
      <c r="B6491" s="3">
        <v>46198</v>
      </c>
      <c r="C6491" t="s">
        <v>74</v>
      </c>
      <c r="D6491" t="s">
        <v>95</v>
      </c>
      <c r="E6491" t="s">
        <v>106</v>
      </c>
      <c r="F6491">
        <v>500</v>
      </c>
      <c r="G6491">
        <v>216</v>
      </c>
      <c r="H6491" s="4">
        <v>92072.04</v>
      </c>
      <c r="I6491" s="4">
        <v>76928.23</v>
      </c>
      <c r="J6491">
        <v>135</v>
      </c>
      <c r="K6491">
        <v>319</v>
      </c>
      <c r="L6491" s="5">
        <v>8.9300000000000004E-2</v>
      </c>
      <c r="M6491">
        <v>51</v>
      </c>
    </row>
    <row r="6492" spans="1:13">
      <c r="A6492" t="s">
        <v>6664</v>
      </c>
      <c r="B6492" s="3">
        <v>46198</v>
      </c>
      <c r="C6492" t="s">
        <v>79</v>
      </c>
      <c r="D6492" t="s">
        <v>97</v>
      </c>
      <c r="E6492" t="s">
        <v>104</v>
      </c>
      <c r="F6492">
        <v>310</v>
      </c>
      <c r="G6492">
        <v>128</v>
      </c>
      <c r="H6492" s="4">
        <v>48423</v>
      </c>
      <c r="I6492" s="4">
        <v>50443.64</v>
      </c>
      <c r="J6492">
        <v>83</v>
      </c>
      <c r="K6492">
        <v>189</v>
      </c>
      <c r="L6492" s="5">
        <v>7.5899999999999995E-2</v>
      </c>
      <c r="M6492">
        <v>76</v>
      </c>
    </row>
    <row r="6493" spans="1:13">
      <c r="A6493" t="s">
        <v>6665</v>
      </c>
      <c r="B6493" s="3">
        <v>46198</v>
      </c>
      <c r="C6493" t="s">
        <v>82</v>
      </c>
      <c r="D6493" t="s">
        <v>93</v>
      </c>
      <c r="E6493" t="s">
        <v>110</v>
      </c>
      <c r="F6493">
        <v>350</v>
      </c>
      <c r="G6493">
        <v>147</v>
      </c>
      <c r="H6493" s="4">
        <v>72334.58</v>
      </c>
      <c r="I6493" s="4">
        <v>63455.32</v>
      </c>
      <c r="J6493">
        <v>83</v>
      </c>
      <c r="K6493">
        <v>191</v>
      </c>
      <c r="L6493" s="5">
        <v>8.5699999999999998E-2</v>
      </c>
      <c r="M6493">
        <v>36</v>
      </c>
    </row>
    <row r="6494" spans="1:13">
      <c r="A6494" t="s">
        <v>6666</v>
      </c>
      <c r="B6494" s="3">
        <v>46199</v>
      </c>
      <c r="C6494" t="s">
        <v>38</v>
      </c>
      <c r="D6494" t="s">
        <v>91</v>
      </c>
      <c r="E6494" t="s">
        <v>108</v>
      </c>
      <c r="F6494">
        <v>320</v>
      </c>
      <c r="G6494">
        <v>226</v>
      </c>
      <c r="H6494" s="4">
        <v>105692.98</v>
      </c>
      <c r="I6494" s="4">
        <v>101641.38</v>
      </c>
      <c r="J6494">
        <v>127</v>
      </c>
      <c r="K6494">
        <v>284</v>
      </c>
      <c r="L6494" s="5">
        <v>0.19259999999999999</v>
      </c>
      <c r="M6494">
        <v>25</v>
      </c>
    </row>
    <row r="6495" spans="1:13">
      <c r="A6495" t="s">
        <v>6667</v>
      </c>
      <c r="B6495" s="3">
        <v>46199</v>
      </c>
      <c r="C6495" t="s">
        <v>44</v>
      </c>
      <c r="D6495" t="s">
        <v>97</v>
      </c>
      <c r="E6495" t="s">
        <v>106</v>
      </c>
      <c r="F6495">
        <v>450</v>
      </c>
      <c r="G6495">
        <v>326</v>
      </c>
      <c r="H6495" s="4">
        <v>101534.57</v>
      </c>
      <c r="I6495" s="4">
        <v>103327.7</v>
      </c>
      <c r="J6495">
        <v>234</v>
      </c>
      <c r="K6495">
        <v>484</v>
      </c>
      <c r="L6495" s="5">
        <v>6.88E-2</v>
      </c>
      <c r="M6495">
        <v>55</v>
      </c>
    </row>
    <row r="6496" spans="1:13">
      <c r="A6496" t="s">
        <v>6668</v>
      </c>
      <c r="B6496" s="3">
        <v>46199</v>
      </c>
      <c r="C6496" t="s">
        <v>48</v>
      </c>
      <c r="D6496" t="s">
        <v>97</v>
      </c>
      <c r="E6496" t="s">
        <v>108</v>
      </c>
      <c r="F6496">
        <v>390</v>
      </c>
      <c r="G6496">
        <v>320</v>
      </c>
      <c r="H6496" s="4">
        <v>150276.88</v>
      </c>
      <c r="I6496" s="4">
        <v>138740.48000000001</v>
      </c>
      <c r="J6496">
        <v>211</v>
      </c>
      <c r="K6496">
        <v>460</v>
      </c>
      <c r="L6496" s="5">
        <v>6.7699999999999996E-2</v>
      </c>
      <c r="M6496">
        <v>73</v>
      </c>
    </row>
    <row r="6497" spans="1:13">
      <c r="A6497" t="s">
        <v>6669</v>
      </c>
      <c r="B6497" s="3">
        <v>46199</v>
      </c>
      <c r="C6497" t="s">
        <v>51</v>
      </c>
      <c r="D6497" t="s">
        <v>87</v>
      </c>
      <c r="E6497" t="s">
        <v>106</v>
      </c>
      <c r="F6497">
        <v>280</v>
      </c>
      <c r="G6497">
        <v>210</v>
      </c>
      <c r="H6497" s="4">
        <v>70818.259999999995</v>
      </c>
      <c r="I6497" s="4">
        <v>70374.539999999994</v>
      </c>
      <c r="J6497">
        <v>141</v>
      </c>
      <c r="K6497">
        <v>289</v>
      </c>
      <c r="L6497" s="5">
        <v>6.9900000000000004E-2</v>
      </c>
      <c r="M6497">
        <v>16</v>
      </c>
    </row>
    <row r="6498" spans="1:13">
      <c r="A6498" t="s">
        <v>6670</v>
      </c>
      <c r="B6498" s="3">
        <v>46199</v>
      </c>
      <c r="C6498" t="s">
        <v>56</v>
      </c>
      <c r="D6498" t="s">
        <v>89</v>
      </c>
      <c r="E6498" t="s">
        <v>110</v>
      </c>
      <c r="F6498">
        <v>340</v>
      </c>
      <c r="G6498">
        <v>249</v>
      </c>
      <c r="H6498" s="4">
        <v>83110.47</v>
      </c>
      <c r="I6498" s="4">
        <v>79459.149999999994</v>
      </c>
      <c r="J6498">
        <v>173</v>
      </c>
      <c r="K6498">
        <v>394</v>
      </c>
      <c r="L6498" s="5">
        <v>7.7100000000000002E-2</v>
      </c>
      <c r="M6498">
        <v>9</v>
      </c>
    </row>
    <row r="6499" spans="1:13">
      <c r="A6499" t="s">
        <v>6671</v>
      </c>
      <c r="B6499" s="3">
        <v>46199</v>
      </c>
      <c r="C6499" t="s">
        <v>59</v>
      </c>
      <c r="D6499" t="s">
        <v>97</v>
      </c>
      <c r="E6499" t="s">
        <v>104</v>
      </c>
      <c r="F6499">
        <v>270</v>
      </c>
      <c r="G6499">
        <v>204</v>
      </c>
      <c r="H6499" s="4">
        <v>67487.77</v>
      </c>
      <c r="I6499" s="4">
        <v>62657.42</v>
      </c>
      <c r="J6499">
        <v>130</v>
      </c>
      <c r="K6499">
        <v>292</v>
      </c>
      <c r="L6499" s="5">
        <v>5.6000000000000001E-2</v>
      </c>
      <c r="M6499">
        <v>74</v>
      </c>
    </row>
    <row r="6500" spans="1:13">
      <c r="A6500" t="s">
        <v>6672</v>
      </c>
      <c r="B6500" s="3">
        <v>46199</v>
      </c>
      <c r="C6500" t="s">
        <v>63</v>
      </c>
      <c r="D6500" t="s">
        <v>89</v>
      </c>
      <c r="E6500" t="s">
        <v>106</v>
      </c>
      <c r="F6500">
        <v>260</v>
      </c>
      <c r="G6500">
        <v>196</v>
      </c>
      <c r="H6500" s="4">
        <v>59104.11</v>
      </c>
      <c r="I6500" s="4">
        <v>59642.82</v>
      </c>
      <c r="J6500">
        <v>137</v>
      </c>
      <c r="K6500">
        <v>334</v>
      </c>
      <c r="L6500" s="5">
        <v>7.2700000000000001E-2</v>
      </c>
      <c r="M6500">
        <v>5</v>
      </c>
    </row>
    <row r="6501" spans="1:13">
      <c r="A6501" t="s">
        <v>6673</v>
      </c>
      <c r="B6501" s="3">
        <v>46199</v>
      </c>
      <c r="C6501" t="s">
        <v>66</v>
      </c>
      <c r="D6501" t="s">
        <v>93</v>
      </c>
      <c r="E6501" t="s">
        <v>108</v>
      </c>
      <c r="F6501">
        <v>240</v>
      </c>
      <c r="G6501">
        <v>184</v>
      </c>
      <c r="H6501" s="4">
        <v>78848.66</v>
      </c>
      <c r="I6501" s="4">
        <v>80248.62</v>
      </c>
      <c r="J6501">
        <v>109</v>
      </c>
      <c r="K6501">
        <v>311</v>
      </c>
      <c r="L6501" s="5">
        <v>6.7199999999999996E-2</v>
      </c>
      <c r="M6501">
        <v>49</v>
      </c>
    </row>
    <row r="6502" spans="1:13">
      <c r="A6502" t="s">
        <v>6674</v>
      </c>
      <c r="B6502" s="3">
        <v>46199</v>
      </c>
      <c r="C6502" t="s">
        <v>70</v>
      </c>
      <c r="D6502" t="s">
        <v>97</v>
      </c>
      <c r="E6502" t="s">
        <v>110</v>
      </c>
      <c r="F6502">
        <v>180</v>
      </c>
      <c r="G6502">
        <v>143</v>
      </c>
      <c r="H6502" s="4">
        <v>56763.25</v>
      </c>
      <c r="I6502" s="4">
        <v>49992.2</v>
      </c>
      <c r="J6502">
        <v>108</v>
      </c>
      <c r="K6502">
        <v>230</v>
      </c>
      <c r="L6502" s="5">
        <v>3.5400000000000001E-2</v>
      </c>
      <c r="M6502">
        <v>72</v>
      </c>
    </row>
    <row r="6503" spans="1:13">
      <c r="A6503" t="s">
        <v>6675</v>
      </c>
      <c r="B6503" s="3">
        <v>46199</v>
      </c>
      <c r="C6503" t="s">
        <v>74</v>
      </c>
      <c r="D6503" t="s">
        <v>93</v>
      </c>
      <c r="E6503" t="s">
        <v>110</v>
      </c>
      <c r="F6503">
        <v>500</v>
      </c>
      <c r="G6503">
        <v>200</v>
      </c>
      <c r="H6503" s="4">
        <v>101691.54</v>
      </c>
      <c r="I6503" s="4">
        <v>90650.46</v>
      </c>
      <c r="J6503">
        <v>134</v>
      </c>
      <c r="K6503">
        <v>338</v>
      </c>
      <c r="L6503" s="5">
        <v>3.6400000000000002E-2</v>
      </c>
      <c r="M6503">
        <v>57</v>
      </c>
    </row>
    <row r="6504" spans="1:13">
      <c r="A6504" t="s">
        <v>6676</v>
      </c>
      <c r="B6504" s="3">
        <v>46199</v>
      </c>
      <c r="C6504" t="s">
        <v>79</v>
      </c>
      <c r="D6504" t="s">
        <v>87</v>
      </c>
      <c r="E6504" t="s">
        <v>104</v>
      </c>
      <c r="F6504">
        <v>310</v>
      </c>
      <c r="G6504">
        <v>120</v>
      </c>
      <c r="H6504" s="4">
        <v>47237.919999999998</v>
      </c>
      <c r="I6504" s="4">
        <v>48642.080000000002</v>
      </c>
      <c r="J6504">
        <v>79</v>
      </c>
      <c r="K6504">
        <v>201</v>
      </c>
      <c r="L6504" s="5">
        <v>0.1242</v>
      </c>
      <c r="M6504">
        <v>27</v>
      </c>
    </row>
    <row r="6505" spans="1:13">
      <c r="A6505" t="s">
        <v>6677</v>
      </c>
      <c r="B6505" s="3">
        <v>46199</v>
      </c>
      <c r="C6505" t="s">
        <v>82</v>
      </c>
      <c r="D6505" t="s">
        <v>91</v>
      </c>
      <c r="E6505" t="s">
        <v>108</v>
      </c>
      <c r="F6505">
        <v>350</v>
      </c>
      <c r="G6505">
        <v>135</v>
      </c>
      <c r="H6505" s="4">
        <v>98959.74</v>
      </c>
      <c r="I6505" s="4">
        <v>94805.91</v>
      </c>
      <c r="J6505">
        <v>90</v>
      </c>
      <c r="K6505">
        <v>208</v>
      </c>
      <c r="L6505" s="5">
        <v>0.13239999999999999</v>
      </c>
      <c r="M6505">
        <v>26</v>
      </c>
    </row>
    <row r="6506" spans="1:13">
      <c r="A6506" t="s">
        <v>6678</v>
      </c>
      <c r="B6506" s="3">
        <v>46200</v>
      </c>
      <c r="C6506" t="s">
        <v>38</v>
      </c>
      <c r="D6506" t="s">
        <v>97</v>
      </c>
      <c r="E6506" t="s">
        <v>108</v>
      </c>
      <c r="F6506">
        <v>320</v>
      </c>
      <c r="G6506">
        <v>239</v>
      </c>
      <c r="H6506" s="4">
        <v>124638.21</v>
      </c>
      <c r="I6506" s="4">
        <v>113838.35</v>
      </c>
      <c r="J6506">
        <v>175</v>
      </c>
      <c r="K6506">
        <v>319</v>
      </c>
      <c r="L6506" s="5">
        <v>8.6499999999999994E-2</v>
      </c>
      <c r="M6506">
        <v>63</v>
      </c>
    </row>
    <row r="6507" spans="1:13">
      <c r="A6507" t="s">
        <v>6679</v>
      </c>
      <c r="B6507" s="3">
        <v>46200</v>
      </c>
      <c r="C6507" t="s">
        <v>44</v>
      </c>
      <c r="D6507" t="s">
        <v>87</v>
      </c>
      <c r="E6507" t="s">
        <v>108</v>
      </c>
      <c r="F6507">
        <v>450</v>
      </c>
      <c r="G6507">
        <v>342</v>
      </c>
      <c r="H6507" s="4">
        <v>148441.70000000001</v>
      </c>
      <c r="I6507" s="4">
        <v>154367.85</v>
      </c>
      <c r="J6507">
        <v>204</v>
      </c>
      <c r="K6507">
        <v>495</v>
      </c>
      <c r="L6507" s="5">
        <v>7.0300000000000001E-2</v>
      </c>
      <c r="M6507">
        <v>9</v>
      </c>
    </row>
    <row r="6508" spans="1:13">
      <c r="A6508" t="s">
        <v>6680</v>
      </c>
      <c r="B6508" s="3">
        <v>46200</v>
      </c>
      <c r="C6508" t="s">
        <v>48</v>
      </c>
      <c r="D6508" t="s">
        <v>89</v>
      </c>
      <c r="E6508" t="s">
        <v>104</v>
      </c>
      <c r="F6508">
        <v>390</v>
      </c>
      <c r="G6508">
        <v>321</v>
      </c>
      <c r="H6508" s="4">
        <v>66650.12</v>
      </c>
      <c r="I6508" s="4">
        <v>61126.89</v>
      </c>
      <c r="J6508">
        <v>186</v>
      </c>
      <c r="K6508">
        <v>465</v>
      </c>
      <c r="L6508" s="5">
        <v>7.17E-2</v>
      </c>
      <c r="M6508">
        <v>1</v>
      </c>
    </row>
    <row r="6509" spans="1:13">
      <c r="A6509" t="s">
        <v>6681</v>
      </c>
      <c r="B6509" s="3">
        <v>46200</v>
      </c>
      <c r="C6509" t="s">
        <v>51</v>
      </c>
      <c r="D6509" t="s">
        <v>95</v>
      </c>
      <c r="E6509" t="s">
        <v>110</v>
      </c>
      <c r="F6509">
        <v>280</v>
      </c>
      <c r="G6509">
        <v>227</v>
      </c>
      <c r="H6509" s="4">
        <v>68007.92</v>
      </c>
      <c r="I6509" s="4">
        <v>62591.86</v>
      </c>
      <c r="J6509">
        <v>158</v>
      </c>
      <c r="K6509">
        <v>367</v>
      </c>
      <c r="L6509" s="5">
        <v>2.87E-2</v>
      </c>
      <c r="M6509">
        <v>69</v>
      </c>
    </row>
    <row r="6510" spans="1:13">
      <c r="A6510" t="s">
        <v>6682</v>
      </c>
      <c r="B6510" s="3">
        <v>46200</v>
      </c>
      <c r="C6510" t="s">
        <v>56</v>
      </c>
      <c r="D6510" t="s">
        <v>93</v>
      </c>
      <c r="E6510" t="s">
        <v>108</v>
      </c>
      <c r="F6510">
        <v>340</v>
      </c>
      <c r="G6510">
        <v>245</v>
      </c>
      <c r="H6510" s="4">
        <v>123743.91</v>
      </c>
      <c r="I6510" s="4">
        <v>116458.36</v>
      </c>
      <c r="J6510">
        <v>179</v>
      </c>
      <c r="K6510">
        <v>434</v>
      </c>
      <c r="L6510" s="5">
        <v>5.9900000000000002E-2</v>
      </c>
      <c r="M6510">
        <v>36</v>
      </c>
    </row>
    <row r="6511" spans="1:13">
      <c r="A6511" t="s">
        <v>6683</v>
      </c>
      <c r="B6511" s="3">
        <v>46200</v>
      </c>
      <c r="C6511" t="s">
        <v>59</v>
      </c>
      <c r="D6511" t="s">
        <v>93</v>
      </c>
      <c r="E6511" t="s">
        <v>108</v>
      </c>
      <c r="F6511">
        <v>270</v>
      </c>
      <c r="G6511">
        <v>220</v>
      </c>
      <c r="H6511" s="4">
        <v>121402.53</v>
      </c>
      <c r="I6511" s="4">
        <v>99087.47</v>
      </c>
      <c r="J6511">
        <v>125</v>
      </c>
      <c r="K6511">
        <v>391</v>
      </c>
      <c r="L6511" s="5">
        <v>8.2699999999999996E-2</v>
      </c>
      <c r="M6511">
        <v>43</v>
      </c>
    </row>
    <row r="6512" spans="1:13">
      <c r="A6512" t="s">
        <v>6684</v>
      </c>
      <c r="B6512" s="3">
        <v>46200</v>
      </c>
      <c r="C6512" t="s">
        <v>63</v>
      </c>
      <c r="D6512" t="s">
        <v>89</v>
      </c>
      <c r="E6512" t="s">
        <v>106</v>
      </c>
      <c r="F6512">
        <v>260</v>
      </c>
      <c r="G6512">
        <v>217</v>
      </c>
      <c r="H6512" s="4">
        <v>66275.33</v>
      </c>
      <c r="I6512" s="4">
        <v>59642.82</v>
      </c>
      <c r="J6512">
        <v>141</v>
      </c>
      <c r="K6512">
        <v>390</v>
      </c>
      <c r="L6512" s="5">
        <v>6.9000000000000006E-2</v>
      </c>
      <c r="M6512">
        <v>5</v>
      </c>
    </row>
    <row r="6513" spans="1:13">
      <c r="A6513" t="s">
        <v>6685</v>
      </c>
      <c r="B6513" s="3">
        <v>46200</v>
      </c>
      <c r="C6513" t="s">
        <v>66</v>
      </c>
      <c r="D6513" t="s">
        <v>89</v>
      </c>
      <c r="E6513" t="s">
        <v>110</v>
      </c>
      <c r="F6513">
        <v>240</v>
      </c>
      <c r="G6513">
        <v>197</v>
      </c>
      <c r="H6513" s="4">
        <v>59265.94</v>
      </c>
      <c r="I6513" s="4">
        <v>54753.36</v>
      </c>
      <c r="J6513">
        <v>143</v>
      </c>
      <c r="K6513">
        <v>294</v>
      </c>
      <c r="L6513" s="5">
        <v>6.7299999999999999E-2</v>
      </c>
      <c r="M6513">
        <v>13</v>
      </c>
    </row>
    <row r="6514" spans="1:13">
      <c r="A6514" t="s">
        <v>6686</v>
      </c>
      <c r="B6514" s="3">
        <v>46200</v>
      </c>
      <c r="C6514" t="s">
        <v>70</v>
      </c>
      <c r="D6514" t="s">
        <v>87</v>
      </c>
      <c r="E6514" t="s">
        <v>110</v>
      </c>
      <c r="F6514">
        <v>180</v>
      </c>
      <c r="G6514">
        <v>146</v>
      </c>
      <c r="H6514" s="4">
        <v>54782.71</v>
      </c>
      <c r="I6514" s="4">
        <v>48206.76</v>
      </c>
      <c r="J6514">
        <v>110</v>
      </c>
      <c r="K6514">
        <v>186</v>
      </c>
      <c r="L6514" s="5">
        <v>7.8E-2</v>
      </c>
      <c r="M6514">
        <v>14</v>
      </c>
    </row>
    <row r="6515" spans="1:13">
      <c r="A6515" t="s">
        <v>6687</v>
      </c>
      <c r="B6515" s="3">
        <v>46200</v>
      </c>
      <c r="C6515" t="s">
        <v>74</v>
      </c>
      <c r="D6515" t="s">
        <v>97</v>
      </c>
      <c r="E6515" t="s">
        <v>108</v>
      </c>
      <c r="F6515">
        <v>500</v>
      </c>
      <c r="G6515">
        <v>206</v>
      </c>
      <c r="H6515" s="4">
        <v>173391.46</v>
      </c>
      <c r="I6515" s="4">
        <v>151689.46</v>
      </c>
      <c r="J6515">
        <v>157</v>
      </c>
      <c r="K6515">
        <v>366</v>
      </c>
      <c r="L6515" s="5">
        <v>6.1800000000000001E-2</v>
      </c>
      <c r="M6515">
        <v>59</v>
      </c>
    </row>
    <row r="6516" spans="1:13">
      <c r="A6516" t="s">
        <v>6688</v>
      </c>
      <c r="B6516" s="3">
        <v>46200</v>
      </c>
      <c r="C6516" t="s">
        <v>79</v>
      </c>
      <c r="D6516" t="s">
        <v>95</v>
      </c>
      <c r="E6516" t="s">
        <v>106</v>
      </c>
      <c r="F6516">
        <v>310</v>
      </c>
      <c r="G6516">
        <v>147</v>
      </c>
      <c r="H6516" s="4">
        <v>54134.65</v>
      </c>
      <c r="I6516" s="4">
        <v>47695.5</v>
      </c>
      <c r="J6516">
        <v>83</v>
      </c>
      <c r="K6516">
        <v>242</v>
      </c>
      <c r="L6516" s="5">
        <v>6.3E-2</v>
      </c>
      <c r="M6516">
        <v>51</v>
      </c>
    </row>
    <row r="6517" spans="1:13">
      <c r="A6517" t="s">
        <v>6689</v>
      </c>
      <c r="B6517" s="3">
        <v>46200</v>
      </c>
      <c r="C6517" t="s">
        <v>82</v>
      </c>
      <c r="D6517" t="s">
        <v>95</v>
      </c>
      <c r="E6517" t="s">
        <v>110</v>
      </c>
      <c r="F6517">
        <v>350</v>
      </c>
      <c r="G6517">
        <v>160</v>
      </c>
      <c r="H6517" s="4">
        <v>73214.75</v>
      </c>
      <c r="I6517" s="4">
        <v>58779.66</v>
      </c>
      <c r="J6517">
        <v>100</v>
      </c>
      <c r="K6517">
        <v>243</v>
      </c>
      <c r="L6517" s="5">
        <v>8.8499999999999995E-2</v>
      </c>
      <c r="M6517">
        <v>56</v>
      </c>
    </row>
    <row r="6518" spans="1:13">
      <c r="A6518" t="s">
        <v>6690</v>
      </c>
      <c r="B6518" s="3">
        <v>46201</v>
      </c>
      <c r="C6518" t="s">
        <v>38</v>
      </c>
      <c r="D6518" t="s">
        <v>91</v>
      </c>
      <c r="E6518" t="s">
        <v>108</v>
      </c>
      <c r="F6518">
        <v>320</v>
      </c>
      <c r="G6518">
        <v>231</v>
      </c>
      <c r="H6518" s="4">
        <v>110171</v>
      </c>
      <c r="I6518" s="4">
        <v>101641.38</v>
      </c>
      <c r="J6518">
        <v>171</v>
      </c>
      <c r="K6518">
        <v>361</v>
      </c>
      <c r="L6518" s="5">
        <v>9.8400000000000001E-2</v>
      </c>
      <c r="M6518">
        <v>28</v>
      </c>
    </row>
    <row r="6519" spans="1:13">
      <c r="A6519" t="s">
        <v>6691</v>
      </c>
      <c r="B6519" s="3">
        <v>46201</v>
      </c>
      <c r="C6519" t="s">
        <v>44</v>
      </c>
      <c r="D6519" t="s">
        <v>95</v>
      </c>
      <c r="E6519" t="s">
        <v>104</v>
      </c>
      <c r="F6519">
        <v>450</v>
      </c>
      <c r="G6519">
        <v>350</v>
      </c>
      <c r="H6519" s="4">
        <v>70328.039999999994</v>
      </c>
      <c r="I6519" s="4">
        <v>67464.47</v>
      </c>
      <c r="J6519">
        <v>231</v>
      </c>
      <c r="K6519">
        <v>484</v>
      </c>
      <c r="L6519" s="5">
        <v>3.2800000000000003E-2</v>
      </c>
      <c r="M6519">
        <v>55</v>
      </c>
    </row>
    <row r="6520" spans="1:13">
      <c r="A6520" t="s">
        <v>6692</v>
      </c>
      <c r="B6520" s="3">
        <v>46201</v>
      </c>
      <c r="C6520" t="s">
        <v>48</v>
      </c>
      <c r="D6520" t="s">
        <v>93</v>
      </c>
      <c r="E6520" t="s">
        <v>102</v>
      </c>
      <c r="F6520">
        <v>390</v>
      </c>
      <c r="G6520">
        <v>298</v>
      </c>
      <c r="H6520" s="4">
        <v>52795.14</v>
      </c>
      <c r="I6520" s="4">
        <v>53491.66</v>
      </c>
      <c r="J6520">
        <v>175</v>
      </c>
      <c r="K6520">
        <v>478</v>
      </c>
      <c r="L6520" s="5">
        <v>6.3799999999999996E-2</v>
      </c>
      <c r="M6520">
        <v>42</v>
      </c>
    </row>
    <row r="6521" spans="1:13">
      <c r="A6521" t="s">
        <v>6693</v>
      </c>
      <c r="B6521" s="3">
        <v>46201</v>
      </c>
      <c r="C6521" t="s">
        <v>51</v>
      </c>
      <c r="D6521" t="s">
        <v>87</v>
      </c>
      <c r="E6521" t="s">
        <v>108</v>
      </c>
      <c r="F6521">
        <v>280</v>
      </c>
      <c r="G6521">
        <v>210</v>
      </c>
      <c r="H6521" s="4">
        <v>111724.9</v>
      </c>
      <c r="I6521" s="4">
        <v>109030.98</v>
      </c>
      <c r="J6521">
        <v>121</v>
      </c>
      <c r="K6521">
        <v>277</v>
      </c>
      <c r="L6521" s="5">
        <v>0.12330000000000001</v>
      </c>
      <c r="M6521">
        <v>23</v>
      </c>
    </row>
    <row r="6522" spans="1:13">
      <c r="A6522" t="s">
        <v>6694</v>
      </c>
      <c r="B6522" s="3">
        <v>46201</v>
      </c>
      <c r="C6522" t="s">
        <v>56</v>
      </c>
      <c r="D6522" t="s">
        <v>87</v>
      </c>
      <c r="E6522" t="s">
        <v>102</v>
      </c>
      <c r="F6522">
        <v>340</v>
      </c>
      <c r="G6522">
        <v>264</v>
      </c>
      <c r="H6522" s="4">
        <v>64905.07</v>
      </c>
      <c r="I6522" s="4">
        <v>60179.44</v>
      </c>
      <c r="J6522">
        <v>174</v>
      </c>
      <c r="K6522">
        <v>405</v>
      </c>
      <c r="L6522" s="5">
        <v>0.01</v>
      </c>
      <c r="M6522">
        <v>23</v>
      </c>
    </row>
    <row r="6523" spans="1:13">
      <c r="A6523" t="s">
        <v>6695</v>
      </c>
      <c r="B6523" s="3">
        <v>46201</v>
      </c>
      <c r="C6523" t="s">
        <v>59</v>
      </c>
      <c r="D6523" t="s">
        <v>97</v>
      </c>
      <c r="E6523" t="s">
        <v>108</v>
      </c>
      <c r="F6523">
        <v>270</v>
      </c>
      <c r="G6523">
        <v>207</v>
      </c>
      <c r="H6523" s="4">
        <v>137746.26</v>
      </c>
      <c r="I6523" s="4">
        <v>116818.91</v>
      </c>
      <c r="J6523">
        <v>123</v>
      </c>
      <c r="K6523">
        <v>326</v>
      </c>
      <c r="L6523" s="5">
        <v>6.9099999999999995E-2</v>
      </c>
      <c r="M6523">
        <v>67</v>
      </c>
    </row>
    <row r="6524" spans="1:13">
      <c r="A6524" t="s">
        <v>6696</v>
      </c>
      <c r="B6524" s="3">
        <v>46201</v>
      </c>
      <c r="C6524" t="s">
        <v>63</v>
      </c>
      <c r="D6524" t="s">
        <v>95</v>
      </c>
      <c r="E6524" t="s">
        <v>104</v>
      </c>
      <c r="F6524">
        <v>260</v>
      </c>
      <c r="G6524">
        <v>222</v>
      </c>
      <c r="H6524" s="4">
        <v>55645.73</v>
      </c>
      <c r="I6524" s="4">
        <v>47407.46</v>
      </c>
      <c r="J6524">
        <v>132</v>
      </c>
      <c r="K6524">
        <v>358</v>
      </c>
      <c r="L6524" s="5">
        <v>4.7300000000000002E-2</v>
      </c>
      <c r="M6524">
        <v>59</v>
      </c>
    </row>
    <row r="6525" spans="1:13">
      <c r="A6525" t="s">
        <v>6697</v>
      </c>
      <c r="B6525" s="3">
        <v>46201</v>
      </c>
      <c r="C6525" t="s">
        <v>66</v>
      </c>
      <c r="D6525" t="s">
        <v>95</v>
      </c>
      <c r="E6525" t="s">
        <v>106</v>
      </c>
      <c r="F6525">
        <v>240</v>
      </c>
      <c r="G6525">
        <v>182</v>
      </c>
      <c r="H6525" s="4">
        <v>45342.92</v>
      </c>
      <c r="I6525" s="4">
        <v>47980.23</v>
      </c>
      <c r="J6525">
        <v>117</v>
      </c>
      <c r="K6525">
        <v>325</v>
      </c>
      <c r="L6525" s="5">
        <v>6.9800000000000001E-2</v>
      </c>
      <c r="M6525">
        <v>58</v>
      </c>
    </row>
    <row r="6526" spans="1:13">
      <c r="A6526" t="s">
        <v>6698</v>
      </c>
      <c r="B6526" s="3">
        <v>46201</v>
      </c>
      <c r="C6526" t="s">
        <v>70</v>
      </c>
      <c r="D6526" t="s">
        <v>95</v>
      </c>
      <c r="E6526" t="s">
        <v>102</v>
      </c>
      <c r="F6526">
        <v>180</v>
      </c>
      <c r="G6526">
        <v>132</v>
      </c>
      <c r="H6526" s="4">
        <v>28305.62</v>
      </c>
      <c r="I6526" s="4">
        <v>25341.67</v>
      </c>
      <c r="J6526">
        <v>94</v>
      </c>
      <c r="K6526">
        <v>210</v>
      </c>
      <c r="L6526" s="5">
        <v>1.7100000000000001E-2</v>
      </c>
      <c r="M6526">
        <v>67</v>
      </c>
    </row>
    <row r="6527" spans="1:13">
      <c r="A6527" t="s">
        <v>6699</v>
      </c>
      <c r="B6527" s="3">
        <v>46201</v>
      </c>
      <c r="C6527" t="s">
        <v>74</v>
      </c>
      <c r="D6527" t="s">
        <v>97</v>
      </c>
      <c r="E6527" t="s">
        <v>106</v>
      </c>
      <c r="F6527">
        <v>500</v>
      </c>
      <c r="G6527">
        <v>234</v>
      </c>
      <c r="H6527" s="4">
        <v>128821.21</v>
      </c>
      <c r="I6527" s="4">
        <v>97908.65</v>
      </c>
      <c r="J6527">
        <v>140</v>
      </c>
      <c r="K6527">
        <v>398</v>
      </c>
      <c r="L6527" s="5">
        <v>9.8799999999999999E-2</v>
      </c>
      <c r="M6527">
        <v>53</v>
      </c>
    </row>
    <row r="6528" spans="1:13">
      <c r="A6528" t="s">
        <v>6700</v>
      </c>
      <c r="B6528" s="3">
        <v>46201</v>
      </c>
      <c r="C6528" t="s">
        <v>79</v>
      </c>
      <c r="D6528" t="s">
        <v>91</v>
      </c>
      <c r="E6528" t="s">
        <v>110</v>
      </c>
      <c r="F6528">
        <v>310</v>
      </c>
      <c r="G6528">
        <v>126</v>
      </c>
      <c r="H6528" s="4">
        <v>54389.47</v>
      </c>
      <c r="I6528" s="4">
        <v>59161.35</v>
      </c>
      <c r="J6528">
        <v>81</v>
      </c>
      <c r="K6528">
        <v>223</v>
      </c>
      <c r="L6528" s="5">
        <v>0.1275</v>
      </c>
      <c r="M6528">
        <v>25</v>
      </c>
    </row>
    <row r="6529" spans="1:13">
      <c r="A6529" t="s">
        <v>6701</v>
      </c>
      <c r="B6529" s="3">
        <v>46201</v>
      </c>
      <c r="C6529" t="s">
        <v>82</v>
      </c>
      <c r="D6529" t="s">
        <v>97</v>
      </c>
      <c r="E6529" t="s">
        <v>108</v>
      </c>
      <c r="F6529">
        <v>350</v>
      </c>
      <c r="G6529">
        <v>154</v>
      </c>
      <c r="H6529" s="4">
        <v>125376.51</v>
      </c>
      <c r="I6529" s="4">
        <v>106182.62</v>
      </c>
      <c r="J6529">
        <v>101</v>
      </c>
      <c r="K6529">
        <v>202</v>
      </c>
      <c r="L6529" s="5">
        <v>6.4500000000000002E-2</v>
      </c>
      <c r="M6529">
        <v>71</v>
      </c>
    </row>
    <row r="6530" spans="1:13">
      <c r="A6530" t="s">
        <v>6702</v>
      </c>
      <c r="B6530" s="3">
        <v>46202</v>
      </c>
      <c r="C6530" t="s">
        <v>38</v>
      </c>
      <c r="D6530" t="s">
        <v>93</v>
      </c>
      <c r="E6530" t="s">
        <v>104</v>
      </c>
      <c r="F6530">
        <v>320</v>
      </c>
      <c r="G6530">
        <v>251</v>
      </c>
      <c r="H6530" s="4">
        <v>56447.27</v>
      </c>
      <c r="I6530" s="4">
        <v>51790.9</v>
      </c>
      <c r="J6530">
        <v>143</v>
      </c>
      <c r="K6530">
        <v>399</v>
      </c>
      <c r="L6530" s="5">
        <v>0.1074</v>
      </c>
      <c r="M6530">
        <v>43</v>
      </c>
    </row>
    <row r="6531" spans="1:13">
      <c r="A6531" t="s">
        <v>6703</v>
      </c>
      <c r="B6531" s="3">
        <v>46202</v>
      </c>
      <c r="C6531" t="s">
        <v>44</v>
      </c>
      <c r="D6531" t="s">
        <v>87</v>
      </c>
      <c r="E6531" t="s">
        <v>106</v>
      </c>
      <c r="F6531">
        <v>450</v>
      </c>
      <c r="G6531">
        <v>334</v>
      </c>
      <c r="H6531" s="4">
        <v>90071.8</v>
      </c>
      <c r="I6531" s="4">
        <v>99637.43</v>
      </c>
      <c r="J6531">
        <v>253</v>
      </c>
      <c r="K6531">
        <v>524</v>
      </c>
      <c r="L6531" s="5">
        <v>6.4000000000000001E-2</v>
      </c>
      <c r="M6531">
        <v>17</v>
      </c>
    </row>
    <row r="6532" spans="1:13">
      <c r="A6532" t="s">
        <v>6704</v>
      </c>
      <c r="B6532" s="3">
        <v>46202</v>
      </c>
      <c r="C6532" t="s">
        <v>48</v>
      </c>
      <c r="D6532" t="s">
        <v>95</v>
      </c>
      <c r="E6532" t="s">
        <v>110</v>
      </c>
      <c r="F6532">
        <v>390</v>
      </c>
      <c r="G6532">
        <v>310</v>
      </c>
      <c r="H6532" s="4">
        <v>75723.58</v>
      </c>
      <c r="I6532" s="4">
        <v>76802.77</v>
      </c>
      <c r="J6532">
        <v>190</v>
      </c>
      <c r="K6532">
        <v>439</v>
      </c>
      <c r="L6532" s="5">
        <v>4.7600000000000003E-2</v>
      </c>
      <c r="M6532">
        <v>48</v>
      </c>
    </row>
    <row r="6533" spans="1:13">
      <c r="A6533" t="s">
        <v>6705</v>
      </c>
      <c r="B6533" s="3">
        <v>46202</v>
      </c>
      <c r="C6533" t="s">
        <v>51</v>
      </c>
      <c r="D6533" t="s">
        <v>87</v>
      </c>
      <c r="E6533" t="s">
        <v>108</v>
      </c>
      <c r="F6533">
        <v>280</v>
      </c>
      <c r="G6533">
        <v>194</v>
      </c>
      <c r="H6533" s="4">
        <v>101449.28</v>
      </c>
      <c r="I6533" s="4">
        <v>109030.98</v>
      </c>
      <c r="J6533">
        <v>115</v>
      </c>
      <c r="K6533">
        <v>333</v>
      </c>
      <c r="L6533" s="5">
        <v>7.3599999999999999E-2</v>
      </c>
      <c r="M6533">
        <v>21</v>
      </c>
    </row>
    <row r="6534" spans="1:13">
      <c r="A6534" t="s">
        <v>6706</v>
      </c>
      <c r="B6534" s="3">
        <v>46202</v>
      </c>
      <c r="C6534" t="s">
        <v>56</v>
      </c>
      <c r="D6534" t="s">
        <v>91</v>
      </c>
      <c r="E6534" t="s">
        <v>102</v>
      </c>
      <c r="F6534">
        <v>340</v>
      </c>
      <c r="G6534">
        <v>237</v>
      </c>
      <c r="H6534" s="4">
        <v>60421.55</v>
      </c>
      <c r="I6534" s="4">
        <v>55721.7</v>
      </c>
      <c r="J6534">
        <v>161</v>
      </c>
      <c r="K6534">
        <v>386</v>
      </c>
      <c r="L6534" s="5">
        <v>0.12770000000000001</v>
      </c>
      <c r="M6534">
        <v>19</v>
      </c>
    </row>
    <row r="6535" spans="1:13">
      <c r="A6535" t="s">
        <v>6707</v>
      </c>
      <c r="B6535" s="3">
        <v>46202</v>
      </c>
      <c r="C6535" t="s">
        <v>59</v>
      </c>
      <c r="D6535" t="s">
        <v>87</v>
      </c>
      <c r="E6535" t="s">
        <v>106</v>
      </c>
      <c r="F6535">
        <v>270</v>
      </c>
      <c r="G6535">
        <v>193</v>
      </c>
      <c r="H6535" s="4">
        <v>78775.69</v>
      </c>
      <c r="I6535" s="4">
        <v>72708.39</v>
      </c>
      <c r="J6535">
        <v>111</v>
      </c>
      <c r="K6535">
        <v>246</v>
      </c>
      <c r="L6535" s="5">
        <v>6.7699999999999996E-2</v>
      </c>
      <c r="M6535">
        <v>28</v>
      </c>
    </row>
    <row r="6536" spans="1:13">
      <c r="A6536" t="s">
        <v>6708</v>
      </c>
      <c r="B6536" s="3">
        <v>46202</v>
      </c>
      <c r="C6536" t="s">
        <v>63</v>
      </c>
      <c r="D6536" t="s">
        <v>87</v>
      </c>
      <c r="E6536" t="s">
        <v>104</v>
      </c>
      <c r="F6536">
        <v>260</v>
      </c>
      <c r="G6536">
        <v>183</v>
      </c>
      <c r="H6536" s="4">
        <v>55775.16</v>
      </c>
      <c r="I6536" s="4">
        <v>58181.89</v>
      </c>
      <c r="J6536">
        <v>120</v>
      </c>
      <c r="K6536">
        <v>284</v>
      </c>
      <c r="L6536" s="5">
        <v>8.1199999999999994E-2</v>
      </c>
      <c r="M6536">
        <v>17</v>
      </c>
    </row>
    <row r="6537" spans="1:13">
      <c r="A6537" t="s">
        <v>6709</v>
      </c>
      <c r="B6537" s="3">
        <v>46202</v>
      </c>
      <c r="C6537" t="s">
        <v>66</v>
      </c>
      <c r="D6537" t="s">
        <v>93</v>
      </c>
      <c r="E6537" t="s">
        <v>110</v>
      </c>
      <c r="F6537">
        <v>240</v>
      </c>
      <c r="G6537">
        <v>174</v>
      </c>
      <c r="H6537" s="4">
        <v>54898.25</v>
      </c>
      <c r="I6537" s="4">
        <v>56538.8</v>
      </c>
      <c r="J6537">
        <v>108</v>
      </c>
      <c r="K6537">
        <v>293</v>
      </c>
      <c r="L6537" s="5">
        <v>5.2299999999999999E-2</v>
      </c>
      <c r="M6537">
        <v>22</v>
      </c>
    </row>
    <row r="6538" spans="1:13">
      <c r="A6538" t="s">
        <v>6710</v>
      </c>
      <c r="B6538" s="3">
        <v>46202</v>
      </c>
      <c r="C6538" t="s">
        <v>70</v>
      </c>
      <c r="D6538" t="s">
        <v>87</v>
      </c>
      <c r="E6538" t="s">
        <v>102</v>
      </c>
      <c r="F6538">
        <v>180</v>
      </c>
      <c r="G6538">
        <v>141</v>
      </c>
      <c r="H6538" s="4">
        <v>36867.1</v>
      </c>
      <c r="I6538" s="4">
        <v>31101.14</v>
      </c>
      <c r="J6538">
        <v>88</v>
      </c>
      <c r="K6538">
        <v>199</v>
      </c>
      <c r="L6538" s="5">
        <v>5.2699999999999997E-2</v>
      </c>
      <c r="M6538">
        <v>25</v>
      </c>
    </row>
    <row r="6539" spans="1:13">
      <c r="A6539" t="s">
        <v>6711</v>
      </c>
      <c r="B6539" s="3">
        <v>46202</v>
      </c>
      <c r="C6539" t="s">
        <v>74</v>
      </c>
      <c r="D6539" t="s">
        <v>89</v>
      </c>
      <c r="E6539" t="s">
        <v>108</v>
      </c>
      <c r="F6539">
        <v>500</v>
      </c>
      <c r="G6539">
        <v>208</v>
      </c>
      <c r="H6539" s="4">
        <v>140440.91</v>
      </c>
      <c r="I6539" s="4">
        <v>124602.05</v>
      </c>
      <c r="J6539">
        <v>118</v>
      </c>
      <c r="K6539">
        <v>290</v>
      </c>
      <c r="L6539" s="5">
        <v>4.5600000000000002E-2</v>
      </c>
      <c r="M6539">
        <v>9</v>
      </c>
    </row>
    <row r="6540" spans="1:13">
      <c r="A6540" t="s">
        <v>6712</v>
      </c>
      <c r="B6540" s="3">
        <v>46202</v>
      </c>
      <c r="C6540" t="s">
        <v>79</v>
      </c>
      <c r="D6540" t="s">
        <v>89</v>
      </c>
      <c r="E6540" t="s">
        <v>104</v>
      </c>
      <c r="F6540">
        <v>310</v>
      </c>
      <c r="G6540">
        <v>132</v>
      </c>
      <c r="H6540" s="4">
        <v>41407.99</v>
      </c>
      <c r="I6540" s="4">
        <v>41435.85</v>
      </c>
      <c r="J6540">
        <v>97</v>
      </c>
      <c r="K6540">
        <v>174</v>
      </c>
      <c r="L6540" s="5">
        <v>5.5800000000000002E-2</v>
      </c>
      <c r="M6540">
        <v>19</v>
      </c>
    </row>
    <row r="6541" spans="1:13">
      <c r="A6541" t="s">
        <v>6713</v>
      </c>
      <c r="B6541" s="3">
        <v>46202</v>
      </c>
      <c r="C6541" t="s">
        <v>82</v>
      </c>
      <c r="D6541" t="s">
        <v>91</v>
      </c>
      <c r="E6541" t="s">
        <v>104</v>
      </c>
      <c r="F6541">
        <v>350</v>
      </c>
      <c r="G6541">
        <v>148</v>
      </c>
      <c r="H6541" s="4">
        <v>54057.25</v>
      </c>
      <c r="I6541" s="4">
        <v>50850.44</v>
      </c>
      <c r="J6541">
        <v>112</v>
      </c>
      <c r="K6541">
        <v>221</v>
      </c>
      <c r="L6541" s="5">
        <v>7.6499999999999999E-2</v>
      </c>
      <c r="M6541">
        <v>26</v>
      </c>
    </row>
    <row r="6542" spans="1:13">
      <c r="A6542" t="s">
        <v>6714</v>
      </c>
      <c r="B6542" s="3">
        <v>46203</v>
      </c>
      <c r="C6542" t="s">
        <v>38</v>
      </c>
      <c r="D6542" t="s">
        <v>97</v>
      </c>
      <c r="E6542" t="s">
        <v>108</v>
      </c>
      <c r="F6542">
        <v>320</v>
      </c>
      <c r="G6542">
        <v>262</v>
      </c>
      <c r="H6542" s="4">
        <v>141275.53</v>
      </c>
      <c r="I6542" s="4">
        <v>113838.35</v>
      </c>
      <c r="J6542">
        <v>195</v>
      </c>
      <c r="K6542">
        <v>397</v>
      </c>
      <c r="L6542" s="5">
        <v>7.3899999999999993E-2</v>
      </c>
      <c r="M6542">
        <v>72</v>
      </c>
    </row>
    <row r="6543" spans="1:13">
      <c r="A6543" t="s">
        <v>6715</v>
      </c>
      <c r="B6543" s="3">
        <v>46203</v>
      </c>
      <c r="C6543" t="s">
        <v>44</v>
      </c>
      <c r="D6543" t="s">
        <v>91</v>
      </c>
      <c r="E6543" t="s">
        <v>108</v>
      </c>
      <c r="F6543">
        <v>450</v>
      </c>
      <c r="G6543">
        <v>335</v>
      </c>
      <c r="H6543" s="4">
        <v>130340.76</v>
      </c>
      <c r="I6543" s="4">
        <v>142933.19</v>
      </c>
      <c r="J6543">
        <v>218</v>
      </c>
      <c r="K6543">
        <v>434</v>
      </c>
      <c r="L6543" s="5">
        <v>8.0699999999999994E-2</v>
      </c>
      <c r="M6543">
        <v>27</v>
      </c>
    </row>
    <row r="6544" spans="1:13">
      <c r="A6544" t="s">
        <v>6716</v>
      </c>
      <c r="B6544" s="3">
        <v>46203</v>
      </c>
      <c r="C6544" t="s">
        <v>48</v>
      </c>
      <c r="D6544" t="s">
        <v>87</v>
      </c>
      <c r="E6544" t="s">
        <v>106</v>
      </c>
      <c r="F6544">
        <v>390</v>
      </c>
      <c r="G6544">
        <v>277</v>
      </c>
      <c r="H6544" s="4">
        <v>75364.28</v>
      </c>
      <c r="I6544" s="4">
        <v>86352.44</v>
      </c>
      <c r="J6544">
        <v>180</v>
      </c>
      <c r="K6544">
        <v>475</v>
      </c>
      <c r="L6544" s="5">
        <v>5.16E-2</v>
      </c>
      <c r="M6544">
        <v>14</v>
      </c>
    </row>
    <row r="6545" spans="1:13">
      <c r="A6545" t="s">
        <v>6717</v>
      </c>
      <c r="B6545" s="3">
        <v>46203</v>
      </c>
      <c r="C6545" t="s">
        <v>51</v>
      </c>
      <c r="D6545" t="s">
        <v>91</v>
      </c>
      <c r="E6545" t="s">
        <v>106</v>
      </c>
      <c r="F6545">
        <v>280</v>
      </c>
      <c r="G6545">
        <v>215</v>
      </c>
      <c r="H6545" s="4">
        <v>68788.17</v>
      </c>
      <c r="I6545" s="4">
        <v>65161.61</v>
      </c>
      <c r="J6545">
        <v>128</v>
      </c>
      <c r="K6545">
        <v>283</v>
      </c>
      <c r="L6545" s="5">
        <v>6.0699999999999997E-2</v>
      </c>
      <c r="M6545">
        <v>27</v>
      </c>
    </row>
    <row r="6546" spans="1:13">
      <c r="A6546" t="s">
        <v>6718</v>
      </c>
      <c r="B6546" s="3">
        <v>46203</v>
      </c>
      <c r="C6546" t="s">
        <v>56</v>
      </c>
      <c r="D6546" t="s">
        <v>89</v>
      </c>
      <c r="E6546" t="s">
        <v>104</v>
      </c>
      <c r="F6546">
        <v>340</v>
      </c>
      <c r="G6546">
        <v>241</v>
      </c>
      <c r="H6546" s="4">
        <v>66824.03</v>
      </c>
      <c r="I6546" s="4">
        <v>60491.48</v>
      </c>
      <c r="J6546">
        <v>151</v>
      </c>
      <c r="K6546">
        <v>404</v>
      </c>
      <c r="L6546" s="5">
        <v>5.6099999999999997E-2</v>
      </c>
      <c r="M6546">
        <v>14</v>
      </c>
    </row>
    <row r="6547" spans="1:13">
      <c r="A6547" t="s">
        <v>6719</v>
      </c>
      <c r="B6547" s="3">
        <v>46203</v>
      </c>
      <c r="C6547" t="s">
        <v>59</v>
      </c>
      <c r="D6547" t="s">
        <v>95</v>
      </c>
      <c r="E6547" t="s">
        <v>104</v>
      </c>
      <c r="F6547">
        <v>270</v>
      </c>
      <c r="G6547">
        <v>201</v>
      </c>
      <c r="H6547" s="4">
        <v>53471.41</v>
      </c>
      <c r="I6547" s="4">
        <v>49230.83</v>
      </c>
      <c r="J6547">
        <v>127</v>
      </c>
      <c r="K6547">
        <v>285</v>
      </c>
      <c r="L6547" s="5">
        <v>0.1045</v>
      </c>
      <c r="M6547">
        <v>63</v>
      </c>
    </row>
    <row r="6548" spans="1:13">
      <c r="A6548" t="s">
        <v>6720</v>
      </c>
      <c r="B6548" s="3">
        <v>46203</v>
      </c>
      <c r="C6548" t="s">
        <v>63</v>
      </c>
      <c r="D6548" t="s">
        <v>91</v>
      </c>
      <c r="E6548" t="s">
        <v>110</v>
      </c>
      <c r="F6548">
        <v>260</v>
      </c>
      <c r="G6548">
        <v>204</v>
      </c>
      <c r="H6548" s="4">
        <v>68938.289999999994</v>
      </c>
      <c r="I6548" s="4">
        <v>70764.22</v>
      </c>
      <c r="J6548">
        <v>130</v>
      </c>
      <c r="K6548">
        <v>299</v>
      </c>
      <c r="L6548" s="5">
        <v>0.1181</v>
      </c>
      <c r="M6548">
        <v>39</v>
      </c>
    </row>
    <row r="6549" spans="1:13">
      <c r="A6549" t="s">
        <v>6721</v>
      </c>
      <c r="B6549" s="3">
        <v>46203</v>
      </c>
      <c r="C6549" t="s">
        <v>66</v>
      </c>
      <c r="D6549" t="s">
        <v>89</v>
      </c>
      <c r="E6549" t="s">
        <v>108</v>
      </c>
      <c r="F6549">
        <v>240</v>
      </c>
      <c r="G6549">
        <v>197</v>
      </c>
      <c r="H6549" s="4">
        <v>86669.66</v>
      </c>
      <c r="I6549" s="4">
        <v>77714.45</v>
      </c>
      <c r="J6549">
        <v>146</v>
      </c>
      <c r="K6549">
        <v>250</v>
      </c>
      <c r="L6549" s="5">
        <v>8.3199999999999996E-2</v>
      </c>
      <c r="M6549">
        <v>13</v>
      </c>
    </row>
    <row r="6550" spans="1:13">
      <c r="A6550" t="s">
        <v>6722</v>
      </c>
      <c r="B6550" s="3">
        <v>46203</v>
      </c>
      <c r="C6550" t="s">
        <v>70</v>
      </c>
      <c r="D6550" t="s">
        <v>95</v>
      </c>
      <c r="E6550" t="s">
        <v>106</v>
      </c>
      <c r="F6550">
        <v>180</v>
      </c>
      <c r="G6550">
        <v>148</v>
      </c>
      <c r="H6550" s="4">
        <v>46212.97</v>
      </c>
      <c r="I6550" s="4">
        <v>35985.17</v>
      </c>
      <c r="J6550">
        <v>82</v>
      </c>
      <c r="K6550">
        <v>238</v>
      </c>
      <c r="L6550" s="5">
        <v>9.7900000000000001E-2</v>
      </c>
      <c r="M6550">
        <v>72</v>
      </c>
    </row>
    <row r="6551" spans="1:13">
      <c r="A6551" t="s">
        <v>6723</v>
      </c>
      <c r="B6551" s="3">
        <v>46203</v>
      </c>
      <c r="C6551" t="s">
        <v>74</v>
      </c>
      <c r="D6551" t="s">
        <v>91</v>
      </c>
      <c r="E6551" t="s">
        <v>108</v>
      </c>
      <c r="F6551">
        <v>500</v>
      </c>
      <c r="G6551">
        <v>210</v>
      </c>
      <c r="H6551" s="4">
        <v>154519.29</v>
      </c>
      <c r="I6551" s="4">
        <v>135437.01999999999</v>
      </c>
      <c r="J6551">
        <v>119</v>
      </c>
      <c r="K6551">
        <v>331</v>
      </c>
      <c r="L6551" s="5">
        <v>0.1273</v>
      </c>
      <c r="M6551">
        <v>29</v>
      </c>
    </row>
    <row r="6552" spans="1:13">
      <c r="A6552" t="s">
        <v>6724</v>
      </c>
      <c r="B6552" s="3">
        <v>46203</v>
      </c>
      <c r="C6552" t="s">
        <v>79</v>
      </c>
      <c r="D6552" t="s">
        <v>93</v>
      </c>
      <c r="E6552" t="s">
        <v>110</v>
      </c>
      <c r="F6552">
        <v>310</v>
      </c>
      <c r="G6552">
        <v>130</v>
      </c>
      <c r="H6552" s="4">
        <v>59129.34</v>
      </c>
      <c r="I6552" s="4">
        <v>56203.28</v>
      </c>
      <c r="J6552">
        <v>81</v>
      </c>
      <c r="K6552">
        <v>228</v>
      </c>
      <c r="L6552" s="5">
        <v>0.1</v>
      </c>
      <c r="M6552">
        <v>32</v>
      </c>
    </row>
    <row r="6553" spans="1:13">
      <c r="A6553" t="s">
        <v>6725</v>
      </c>
      <c r="B6553" s="3">
        <v>46203</v>
      </c>
      <c r="C6553" t="s">
        <v>82</v>
      </c>
      <c r="D6553" t="s">
        <v>87</v>
      </c>
      <c r="E6553" t="s">
        <v>104</v>
      </c>
      <c r="F6553">
        <v>350</v>
      </c>
      <c r="G6553">
        <v>156</v>
      </c>
      <c r="H6553" s="4">
        <v>63903.63</v>
      </c>
      <c r="I6553" s="4">
        <v>54918.48</v>
      </c>
      <c r="J6553">
        <v>111</v>
      </c>
      <c r="K6553">
        <v>208</v>
      </c>
      <c r="L6553" s="5">
        <v>5.1999999999999998E-2</v>
      </c>
      <c r="M6553">
        <v>13</v>
      </c>
    </row>
    <row r="6554" spans="1:13">
      <c r="A6554" t="s">
        <v>6726</v>
      </c>
      <c r="B6554" s="3">
        <v>46204</v>
      </c>
      <c r="C6554" t="s">
        <v>38</v>
      </c>
      <c r="D6554" t="s">
        <v>87</v>
      </c>
      <c r="E6554" t="s">
        <v>108</v>
      </c>
      <c r="F6554">
        <v>320</v>
      </c>
      <c r="G6554">
        <v>224</v>
      </c>
      <c r="H6554" s="4">
        <v>111785.54</v>
      </c>
      <c r="I6554" s="4">
        <v>105852.24</v>
      </c>
      <c r="J6554">
        <v>125</v>
      </c>
      <c r="K6554">
        <v>311</v>
      </c>
      <c r="L6554" s="5">
        <v>7.4800000000000005E-2</v>
      </c>
      <c r="M6554">
        <v>9</v>
      </c>
    </row>
    <row r="6555" spans="1:13">
      <c r="A6555" t="s">
        <v>6727</v>
      </c>
      <c r="B6555" s="3">
        <v>46204</v>
      </c>
      <c r="C6555" t="s">
        <v>44</v>
      </c>
      <c r="D6555" t="s">
        <v>93</v>
      </c>
      <c r="E6555" t="s">
        <v>104</v>
      </c>
      <c r="F6555">
        <v>450</v>
      </c>
      <c r="G6555">
        <v>391</v>
      </c>
      <c r="H6555" s="4">
        <v>85735.360000000001</v>
      </c>
      <c r="I6555" s="4">
        <v>83235.38</v>
      </c>
      <c r="J6555">
        <v>263</v>
      </c>
      <c r="K6555">
        <v>635</v>
      </c>
      <c r="L6555" s="5">
        <v>4.53E-2</v>
      </c>
      <c r="M6555">
        <v>46</v>
      </c>
    </row>
    <row r="6556" spans="1:13">
      <c r="A6556" t="s">
        <v>6728</v>
      </c>
      <c r="B6556" s="3">
        <v>46204</v>
      </c>
      <c r="C6556" t="s">
        <v>48</v>
      </c>
      <c r="D6556" t="s">
        <v>87</v>
      </c>
      <c r="E6556" t="s">
        <v>102</v>
      </c>
      <c r="F6556">
        <v>390</v>
      </c>
      <c r="G6556">
        <v>345</v>
      </c>
      <c r="H6556" s="4">
        <v>68247.39</v>
      </c>
      <c r="I6556" s="4">
        <v>69498.94</v>
      </c>
      <c r="J6556">
        <v>199</v>
      </c>
      <c r="K6556">
        <v>533</v>
      </c>
      <c r="L6556" s="5">
        <v>9.5799999999999996E-2</v>
      </c>
      <c r="M6556">
        <v>13</v>
      </c>
    </row>
    <row r="6557" spans="1:13">
      <c r="A6557" t="s">
        <v>6729</v>
      </c>
      <c r="B6557" s="3">
        <v>46204</v>
      </c>
      <c r="C6557" t="s">
        <v>51</v>
      </c>
      <c r="D6557" t="s">
        <v>91</v>
      </c>
      <c r="E6557" t="s">
        <v>102</v>
      </c>
      <c r="F6557">
        <v>280</v>
      </c>
      <c r="G6557">
        <v>211</v>
      </c>
      <c r="H6557" s="4">
        <v>47721.39</v>
      </c>
      <c r="I6557" s="4">
        <v>44249.59</v>
      </c>
      <c r="J6557">
        <v>151</v>
      </c>
      <c r="K6557">
        <v>283</v>
      </c>
      <c r="L6557" s="5">
        <v>0.1163</v>
      </c>
      <c r="M6557">
        <v>13</v>
      </c>
    </row>
    <row r="6558" spans="1:13">
      <c r="A6558" t="s">
        <v>6730</v>
      </c>
      <c r="B6558" s="3">
        <v>46204</v>
      </c>
      <c r="C6558" t="s">
        <v>56</v>
      </c>
      <c r="D6558" t="s">
        <v>89</v>
      </c>
      <c r="E6558" t="s">
        <v>102</v>
      </c>
      <c r="F6558">
        <v>340</v>
      </c>
      <c r="G6558">
        <v>231</v>
      </c>
      <c r="H6558" s="4">
        <v>52968.39</v>
      </c>
      <c r="I6558" s="4">
        <v>49433.11</v>
      </c>
      <c r="J6558">
        <v>160</v>
      </c>
      <c r="K6558">
        <v>311</v>
      </c>
      <c r="L6558" s="5">
        <v>4.2700000000000002E-2</v>
      </c>
      <c r="M6558">
        <v>16</v>
      </c>
    </row>
    <row r="6559" spans="1:13">
      <c r="A6559" t="s">
        <v>6731</v>
      </c>
      <c r="B6559" s="3">
        <v>46204</v>
      </c>
      <c r="C6559" t="s">
        <v>59</v>
      </c>
      <c r="D6559" t="s">
        <v>87</v>
      </c>
      <c r="E6559" t="s">
        <v>102</v>
      </c>
      <c r="F6559">
        <v>270</v>
      </c>
      <c r="G6559">
        <v>185</v>
      </c>
      <c r="H6559" s="4">
        <v>48924.75</v>
      </c>
      <c r="I6559" s="4">
        <v>49374.41</v>
      </c>
      <c r="J6559">
        <v>125</v>
      </c>
      <c r="K6559">
        <v>287</v>
      </c>
      <c r="L6559" s="5">
        <v>7.9000000000000001E-2</v>
      </c>
      <c r="M6559">
        <v>30</v>
      </c>
    </row>
    <row r="6560" spans="1:13">
      <c r="A6560" t="s">
        <v>6732</v>
      </c>
      <c r="B6560" s="3">
        <v>46204</v>
      </c>
      <c r="C6560" t="s">
        <v>63</v>
      </c>
      <c r="D6560" t="s">
        <v>91</v>
      </c>
      <c r="E6560" t="s">
        <v>104</v>
      </c>
      <c r="F6560">
        <v>260</v>
      </c>
      <c r="G6560">
        <v>205</v>
      </c>
      <c r="H6560" s="4">
        <v>59068.83</v>
      </c>
      <c r="I6560" s="4">
        <v>51948.11</v>
      </c>
      <c r="J6560">
        <v>124</v>
      </c>
      <c r="K6560">
        <v>364</v>
      </c>
      <c r="L6560" s="5">
        <v>8.4699999999999998E-2</v>
      </c>
      <c r="M6560">
        <v>25</v>
      </c>
    </row>
    <row r="6561" spans="1:13">
      <c r="A6561" t="s">
        <v>6733</v>
      </c>
      <c r="B6561" s="3">
        <v>46204</v>
      </c>
      <c r="C6561" t="s">
        <v>66</v>
      </c>
      <c r="D6561" t="s">
        <v>91</v>
      </c>
      <c r="E6561" t="s">
        <v>106</v>
      </c>
      <c r="F6561">
        <v>240</v>
      </c>
      <c r="G6561">
        <v>173</v>
      </c>
      <c r="H6561" s="4">
        <v>51078.2</v>
      </c>
      <c r="I6561" s="4">
        <v>52575.73</v>
      </c>
      <c r="J6561">
        <v>101</v>
      </c>
      <c r="K6561">
        <v>234</v>
      </c>
      <c r="L6561" s="5">
        <v>0.12139999999999999</v>
      </c>
      <c r="M6561">
        <v>20</v>
      </c>
    </row>
    <row r="6562" spans="1:13">
      <c r="A6562" t="s">
        <v>6734</v>
      </c>
      <c r="B6562" s="3">
        <v>46204</v>
      </c>
      <c r="C6562" t="s">
        <v>70</v>
      </c>
      <c r="D6562" t="s">
        <v>95</v>
      </c>
      <c r="E6562" t="s">
        <v>108</v>
      </c>
      <c r="F6562">
        <v>180</v>
      </c>
      <c r="G6562">
        <v>153</v>
      </c>
      <c r="H6562" s="4">
        <v>66630.73</v>
      </c>
      <c r="I6562" s="4">
        <v>63716.19</v>
      </c>
      <c r="J6562">
        <v>93</v>
      </c>
      <c r="K6562">
        <v>228</v>
      </c>
      <c r="L6562" s="5">
        <v>0.10639999999999999</v>
      </c>
      <c r="M6562">
        <v>49</v>
      </c>
    </row>
    <row r="6563" spans="1:13">
      <c r="A6563" t="s">
        <v>6735</v>
      </c>
      <c r="B6563" s="3">
        <v>46204</v>
      </c>
      <c r="C6563" t="s">
        <v>74</v>
      </c>
      <c r="D6563" t="s">
        <v>87</v>
      </c>
      <c r="E6563" t="s">
        <v>110</v>
      </c>
      <c r="F6563">
        <v>500</v>
      </c>
      <c r="G6563">
        <v>178</v>
      </c>
      <c r="H6563" s="4">
        <v>98372.14</v>
      </c>
      <c r="I6563" s="4">
        <v>93082.17</v>
      </c>
      <c r="J6563">
        <v>131</v>
      </c>
      <c r="K6563">
        <v>241</v>
      </c>
      <c r="L6563" s="5">
        <v>1.9E-2</v>
      </c>
      <c r="M6563">
        <v>14</v>
      </c>
    </row>
    <row r="6564" spans="1:13">
      <c r="A6564" t="s">
        <v>6736</v>
      </c>
      <c r="B6564" s="3">
        <v>46204</v>
      </c>
      <c r="C6564" t="s">
        <v>79</v>
      </c>
      <c r="D6564" t="s">
        <v>97</v>
      </c>
      <c r="E6564" t="s">
        <v>104</v>
      </c>
      <c r="F6564">
        <v>310</v>
      </c>
      <c r="G6564">
        <v>126</v>
      </c>
      <c r="H6564" s="4">
        <v>47623.79</v>
      </c>
      <c r="I6564" s="4">
        <v>45562</v>
      </c>
      <c r="J6564">
        <v>92</v>
      </c>
      <c r="K6564">
        <v>170</v>
      </c>
      <c r="L6564" s="5">
        <v>9.2700000000000005E-2</v>
      </c>
      <c r="M6564">
        <v>73</v>
      </c>
    </row>
    <row r="6565" spans="1:13">
      <c r="A6565" t="s">
        <v>6737</v>
      </c>
      <c r="B6565" s="3">
        <v>46204</v>
      </c>
      <c r="C6565" t="s">
        <v>82</v>
      </c>
      <c r="D6565" t="s">
        <v>87</v>
      </c>
      <c r="E6565" t="s">
        <v>108</v>
      </c>
      <c r="F6565">
        <v>350</v>
      </c>
      <c r="G6565">
        <v>131</v>
      </c>
      <c r="H6565" s="4">
        <v>97395.79</v>
      </c>
      <c r="I6565" s="4">
        <v>92481.64</v>
      </c>
      <c r="J6565">
        <v>81</v>
      </c>
      <c r="K6565">
        <v>208</v>
      </c>
      <c r="L6565" s="5">
        <v>6.0299999999999999E-2</v>
      </c>
      <c r="M6565">
        <v>1</v>
      </c>
    </row>
    <row r="6566" spans="1:13">
      <c r="A6566" t="s">
        <v>6738</v>
      </c>
      <c r="B6566" s="3">
        <v>46205</v>
      </c>
      <c r="C6566" t="s">
        <v>38</v>
      </c>
      <c r="D6566" t="s">
        <v>89</v>
      </c>
      <c r="E6566" t="s">
        <v>110</v>
      </c>
      <c r="F6566">
        <v>320</v>
      </c>
      <c r="G6566">
        <v>212</v>
      </c>
      <c r="H6566" s="4">
        <v>66937.47</v>
      </c>
      <c r="I6566" s="4">
        <v>63529.16</v>
      </c>
      <c r="J6566">
        <v>124</v>
      </c>
      <c r="K6566">
        <v>299</v>
      </c>
      <c r="L6566" s="5">
        <v>9.4E-2</v>
      </c>
      <c r="M6566">
        <v>4</v>
      </c>
    </row>
    <row r="6567" spans="1:13">
      <c r="A6567" t="s">
        <v>6739</v>
      </c>
      <c r="B6567" s="3">
        <v>46205</v>
      </c>
      <c r="C6567" t="s">
        <v>44</v>
      </c>
      <c r="D6567" t="s">
        <v>93</v>
      </c>
      <c r="E6567" t="s">
        <v>110</v>
      </c>
      <c r="F6567">
        <v>450</v>
      </c>
      <c r="G6567">
        <v>388</v>
      </c>
      <c r="H6567" s="4">
        <v>105225.29</v>
      </c>
      <c r="I6567" s="4">
        <v>109334.61</v>
      </c>
      <c r="J6567">
        <v>253</v>
      </c>
      <c r="K6567">
        <v>602</v>
      </c>
      <c r="L6567" s="5">
        <v>0.1195</v>
      </c>
      <c r="M6567">
        <v>28</v>
      </c>
    </row>
    <row r="6568" spans="1:13">
      <c r="A6568" t="s">
        <v>6740</v>
      </c>
      <c r="B6568" s="3">
        <v>46205</v>
      </c>
      <c r="C6568" t="s">
        <v>48</v>
      </c>
      <c r="D6568" t="s">
        <v>91</v>
      </c>
      <c r="E6568" t="s">
        <v>104</v>
      </c>
      <c r="F6568">
        <v>390</v>
      </c>
      <c r="G6568">
        <v>327</v>
      </c>
      <c r="H6568" s="4">
        <v>73861.77</v>
      </c>
      <c r="I6568" s="4">
        <v>75934.03</v>
      </c>
      <c r="J6568">
        <v>216</v>
      </c>
      <c r="K6568">
        <v>495</v>
      </c>
      <c r="L6568" s="5">
        <v>0.1192</v>
      </c>
      <c r="M6568">
        <v>23</v>
      </c>
    </row>
    <row r="6569" spans="1:13">
      <c r="A6569" t="s">
        <v>6741</v>
      </c>
      <c r="B6569" s="3">
        <v>46205</v>
      </c>
      <c r="C6569" t="s">
        <v>51</v>
      </c>
      <c r="D6569" t="s">
        <v>95</v>
      </c>
      <c r="E6569" t="s">
        <v>102</v>
      </c>
      <c r="F6569">
        <v>280</v>
      </c>
      <c r="G6569">
        <v>205</v>
      </c>
      <c r="H6569" s="4">
        <v>37067.79</v>
      </c>
      <c r="I6569" s="4">
        <v>38939.64</v>
      </c>
      <c r="J6569">
        <v>152</v>
      </c>
      <c r="K6569">
        <v>282</v>
      </c>
      <c r="L6569" s="5">
        <v>8.5900000000000004E-2</v>
      </c>
      <c r="M6569">
        <v>58</v>
      </c>
    </row>
    <row r="6570" spans="1:13">
      <c r="A6570" t="s">
        <v>6742</v>
      </c>
      <c r="B6570" s="3">
        <v>46205</v>
      </c>
      <c r="C6570" t="s">
        <v>56</v>
      </c>
      <c r="D6570" t="s">
        <v>87</v>
      </c>
      <c r="E6570" t="s">
        <v>108</v>
      </c>
      <c r="F6570">
        <v>340</v>
      </c>
      <c r="G6570">
        <v>259</v>
      </c>
      <c r="H6570" s="4">
        <v>150683.54999999999</v>
      </c>
      <c r="I6570" s="4">
        <v>127666.38</v>
      </c>
      <c r="J6570">
        <v>187</v>
      </c>
      <c r="K6570">
        <v>465</v>
      </c>
      <c r="L6570" s="5">
        <v>3.44E-2</v>
      </c>
      <c r="M6570">
        <v>26</v>
      </c>
    </row>
    <row r="6571" spans="1:13">
      <c r="A6571" t="s">
        <v>6743</v>
      </c>
      <c r="B6571" s="3">
        <v>46205</v>
      </c>
      <c r="C6571" t="s">
        <v>59</v>
      </c>
      <c r="D6571" t="s">
        <v>87</v>
      </c>
      <c r="E6571" t="s">
        <v>110</v>
      </c>
      <c r="F6571">
        <v>270</v>
      </c>
      <c r="G6571">
        <v>202</v>
      </c>
      <c r="H6571" s="4">
        <v>86686.53</v>
      </c>
      <c r="I6571" s="4">
        <v>76530.34</v>
      </c>
      <c r="J6571">
        <v>126</v>
      </c>
      <c r="K6571">
        <v>269</v>
      </c>
      <c r="L6571" s="5">
        <v>5.8000000000000003E-2</v>
      </c>
      <c r="M6571">
        <v>24</v>
      </c>
    </row>
    <row r="6572" spans="1:13">
      <c r="A6572" t="s">
        <v>6744</v>
      </c>
      <c r="B6572" s="3">
        <v>46205</v>
      </c>
      <c r="C6572" t="s">
        <v>63</v>
      </c>
      <c r="D6572" t="s">
        <v>93</v>
      </c>
      <c r="E6572" t="s">
        <v>102</v>
      </c>
      <c r="F6572">
        <v>260</v>
      </c>
      <c r="G6572">
        <v>195</v>
      </c>
      <c r="H6572" s="4">
        <v>42682.68</v>
      </c>
      <c r="I6572" s="4">
        <v>41822.629999999997</v>
      </c>
      <c r="J6572">
        <v>131</v>
      </c>
      <c r="K6572">
        <v>312</v>
      </c>
      <c r="L6572" s="5">
        <v>9.6600000000000005E-2</v>
      </c>
      <c r="M6572">
        <v>26</v>
      </c>
    </row>
    <row r="6573" spans="1:13">
      <c r="A6573" t="s">
        <v>6745</v>
      </c>
      <c r="B6573" s="3">
        <v>46205</v>
      </c>
      <c r="C6573" t="s">
        <v>66</v>
      </c>
      <c r="D6573" t="s">
        <v>87</v>
      </c>
      <c r="E6573" t="s">
        <v>106</v>
      </c>
      <c r="F6573">
        <v>240</v>
      </c>
      <c r="G6573">
        <v>179</v>
      </c>
      <c r="H6573" s="4">
        <v>61054.82</v>
      </c>
      <c r="I6573" s="4">
        <v>56781.79</v>
      </c>
      <c r="J6573">
        <v>123</v>
      </c>
      <c r="K6573">
        <v>254</v>
      </c>
      <c r="L6573" s="5">
        <v>7.22E-2</v>
      </c>
      <c r="M6573">
        <v>22</v>
      </c>
    </row>
    <row r="6574" spans="1:13">
      <c r="A6574" t="s">
        <v>6746</v>
      </c>
      <c r="B6574" s="3">
        <v>46205</v>
      </c>
      <c r="C6574" t="s">
        <v>70</v>
      </c>
      <c r="D6574" t="s">
        <v>93</v>
      </c>
      <c r="E6574" t="s">
        <v>102</v>
      </c>
      <c r="F6574">
        <v>180</v>
      </c>
      <c r="G6574">
        <v>160</v>
      </c>
      <c r="H6574" s="4">
        <v>35151.57</v>
      </c>
      <c r="I6574" s="4">
        <v>31265.69</v>
      </c>
      <c r="J6574">
        <v>111</v>
      </c>
      <c r="K6574">
        <v>268</v>
      </c>
      <c r="L6574" s="5">
        <v>6.5799999999999997E-2</v>
      </c>
      <c r="M6574">
        <v>32</v>
      </c>
    </row>
    <row r="6575" spans="1:13">
      <c r="A6575" t="s">
        <v>6747</v>
      </c>
      <c r="B6575" s="3">
        <v>46205</v>
      </c>
      <c r="C6575" t="s">
        <v>74</v>
      </c>
      <c r="D6575" t="s">
        <v>93</v>
      </c>
      <c r="E6575" t="s">
        <v>106</v>
      </c>
      <c r="F6575">
        <v>500</v>
      </c>
      <c r="G6575">
        <v>183</v>
      </c>
      <c r="H6575" s="4">
        <v>80950.490000000005</v>
      </c>
      <c r="I6575" s="4">
        <v>75010.66</v>
      </c>
      <c r="J6575">
        <v>115</v>
      </c>
      <c r="K6575">
        <v>257</v>
      </c>
      <c r="L6575" s="5">
        <v>3.0300000000000001E-2</v>
      </c>
      <c r="M6575">
        <v>28</v>
      </c>
    </row>
    <row r="6576" spans="1:13">
      <c r="A6576" t="s">
        <v>6748</v>
      </c>
      <c r="B6576" s="3">
        <v>46205</v>
      </c>
      <c r="C6576" t="s">
        <v>79</v>
      </c>
      <c r="D6576" t="s">
        <v>89</v>
      </c>
      <c r="E6576" t="s">
        <v>110</v>
      </c>
      <c r="F6576">
        <v>310</v>
      </c>
      <c r="G6576">
        <v>116</v>
      </c>
      <c r="H6576" s="4">
        <v>47672.99</v>
      </c>
      <c r="I6576" s="4">
        <v>49161.17</v>
      </c>
      <c r="J6576">
        <v>66</v>
      </c>
      <c r="K6576">
        <v>197</v>
      </c>
      <c r="L6576" s="5">
        <v>7.4899999999999994E-2</v>
      </c>
      <c r="M6576">
        <v>22</v>
      </c>
    </row>
    <row r="6577" spans="1:13">
      <c r="A6577" t="s">
        <v>6749</v>
      </c>
      <c r="B6577" s="3">
        <v>46205</v>
      </c>
      <c r="C6577" t="s">
        <v>82</v>
      </c>
      <c r="D6577" t="s">
        <v>89</v>
      </c>
      <c r="E6577" t="s">
        <v>108</v>
      </c>
      <c r="F6577">
        <v>350</v>
      </c>
      <c r="G6577">
        <v>141</v>
      </c>
      <c r="H6577" s="4">
        <v>98190.94</v>
      </c>
      <c r="I6577" s="4">
        <v>78780.649999999994</v>
      </c>
      <c r="J6577">
        <v>94</v>
      </c>
      <c r="K6577">
        <v>251</v>
      </c>
      <c r="L6577" s="5">
        <v>8.2199999999999995E-2</v>
      </c>
      <c r="M6577">
        <v>7</v>
      </c>
    </row>
    <row r="6578" spans="1:13">
      <c r="A6578" t="s">
        <v>6750</v>
      </c>
      <c r="B6578" s="3">
        <v>46206</v>
      </c>
      <c r="C6578" t="s">
        <v>38</v>
      </c>
      <c r="D6578" t="s">
        <v>87</v>
      </c>
      <c r="E6578" t="s">
        <v>104</v>
      </c>
      <c r="F6578">
        <v>320</v>
      </c>
      <c r="G6578">
        <v>213</v>
      </c>
      <c r="H6578" s="4">
        <v>58116.160000000003</v>
      </c>
      <c r="I6578" s="4">
        <v>56775.29</v>
      </c>
      <c r="J6578">
        <v>141</v>
      </c>
      <c r="K6578">
        <v>353</v>
      </c>
      <c r="L6578" s="5">
        <v>9.8400000000000001E-2</v>
      </c>
      <c r="M6578">
        <v>23</v>
      </c>
    </row>
    <row r="6579" spans="1:13">
      <c r="A6579" t="s">
        <v>6751</v>
      </c>
      <c r="B6579" s="3">
        <v>46206</v>
      </c>
      <c r="C6579" t="s">
        <v>44</v>
      </c>
      <c r="D6579" t="s">
        <v>87</v>
      </c>
      <c r="E6579" t="s">
        <v>108</v>
      </c>
      <c r="F6579">
        <v>450</v>
      </c>
      <c r="G6579">
        <v>349</v>
      </c>
      <c r="H6579" s="4">
        <v>156686.51</v>
      </c>
      <c r="I6579" s="4">
        <v>176420.4</v>
      </c>
      <c r="J6579">
        <v>201</v>
      </c>
      <c r="K6579">
        <v>584</v>
      </c>
      <c r="L6579" s="5">
        <v>4.36E-2</v>
      </c>
      <c r="M6579">
        <v>10</v>
      </c>
    </row>
    <row r="6580" spans="1:13">
      <c r="A6580" t="s">
        <v>6752</v>
      </c>
      <c r="B6580" s="3">
        <v>46206</v>
      </c>
      <c r="C6580" t="s">
        <v>48</v>
      </c>
      <c r="D6580" t="s">
        <v>93</v>
      </c>
      <c r="E6580" t="s">
        <v>106</v>
      </c>
      <c r="F6580">
        <v>390</v>
      </c>
      <c r="G6580">
        <v>339</v>
      </c>
      <c r="H6580" s="4">
        <v>87229.29</v>
      </c>
      <c r="I6580" s="4">
        <v>86809.33</v>
      </c>
      <c r="J6580">
        <v>197</v>
      </c>
      <c r="K6580">
        <v>484</v>
      </c>
      <c r="L6580" s="5">
        <v>8.3299999999999999E-2</v>
      </c>
      <c r="M6580">
        <v>26</v>
      </c>
    </row>
    <row r="6581" spans="1:13">
      <c r="A6581" t="s">
        <v>6753</v>
      </c>
      <c r="B6581" s="3">
        <v>46206</v>
      </c>
      <c r="C6581" t="s">
        <v>51</v>
      </c>
      <c r="D6581" t="s">
        <v>97</v>
      </c>
      <c r="E6581" t="s">
        <v>104</v>
      </c>
      <c r="F6581">
        <v>280</v>
      </c>
      <c r="G6581">
        <v>210</v>
      </c>
      <c r="H6581" s="4">
        <v>58268.87</v>
      </c>
      <c r="I6581" s="4">
        <v>58480.25</v>
      </c>
      <c r="J6581">
        <v>152</v>
      </c>
      <c r="K6581">
        <v>363</v>
      </c>
      <c r="L6581" s="5">
        <v>5.3400000000000003E-2</v>
      </c>
      <c r="M6581">
        <v>73</v>
      </c>
    </row>
    <row r="6582" spans="1:13">
      <c r="A6582" t="s">
        <v>6754</v>
      </c>
      <c r="B6582" s="3">
        <v>46206</v>
      </c>
      <c r="C6582" t="s">
        <v>56</v>
      </c>
      <c r="D6582" t="s">
        <v>87</v>
      </c>
      <c r="E6582" t="s">
        <v>108</v>
      </c>
      <c r="F6582">
        <v>340</v>
      </c>
      <c r="G6582">
        <v>258</v>
      </c>
      <c r="H6582" s="4">
        <v>146169.78</v>
      </c>
      <c r="I6582" s="4">
        <v>127666.38</v>
      </c>
      <c r="J6582">
        <v>182</v>
      </c>
      <c r="K6582">
        <v>430</v>
      </c>
      <c r="L6582" s="5">
        <v>9.1200000000000003E-2</v>
      </c>
      <c r="M6582">
        <v>16</v>
      </c>
    </row>
    <row r="6583" spans="1:13">
      <c r="A6583" t="s">
        <v>6755</v>
      </c>
      <c r="B6583" s="3">
        <v>46206</v>
      </c>
      <c r="C6583" t="s">
        <v>59</v>
      </c>
      <c r="D6583" t="s">
        <v>95</v>
      </c>
      <c r="E6583" t="s">
        <v>106</v>
      </c>
      <c r="F6583">
        <v>270</v>
      </c>
      <c r="G6583">
        <v>210</v>
      </c>
      <c r="H6583" s="4">
        <v>69139.759999999995</v>
      </c>
      <c r="I6583" s="4">
        <v>57128.02</v>
      </c>
      <c r="J6583">
        <v>135</v>
      </c>
      <c r="K6583">
        <v>330</v>
      </c>
      <c r="L6583" s="5">
        <v>5.96E-2</v>
      </c>
      <c r="M6583">
        <v>60</v>
      </c>
    </row>
    <row r="6584" spans="1:13">
      <c r="A6584" t="s">
        <v>6756</v>
      </c>
      <c r="B6584" s="3">
        <v>46206</v>
      </c>
      <c r="C6584" t="s">
        <v>63</v>
      </c>
      <c r="D6584" t="s">
        <v>93</v>
      </c>
      <c r="E6584" t="s">
        <v>110</v>
      </c>
      <c r="F6584">
        <v>260</v>
      </c>
      <c r="G6584">
        <v>171</v>
      </c>
      <c r="H6584" s="4">
        <v>59692.959999999999</v>
      </c>
      <c r="I6584" s="4">
        <v>64825.08</v>
      </c>
      <c r="J6584">
        <v>109</v>
      </c>
      <c r="K6584">
        <v>221</v>
      </c>
      <c r="L6584" s="5">
        <v>8.1799999999999998E-2</v>
      </c>
      <c r="M6584">
        <v>37</v>
      </c>
    </row>
    <row r="6585" spans="1:13">
      <c r="A6585" t="s">
        <v>6757</v>
      </c>
      <c r="B6585" s="3">
        <v>46206</v>
      </c>
      <c r="C6585" t="s">
        <v>66</v>
      </c>
      <c r="D6585" t="s">
        <v>91</v>
      </c>
      <c r="E6585" t="s">
        <v>110</v>
      </c>
      <c r="F6585">
        <v>240</v>
      </c>
      <c r="G6585">
        <v>158</v>
      </c>
      <c r="H6585" s="4">
        <v>49840.7</v>
      </c>
      <c r="I6585" s="4">
        <v>57389.01</v>
      </c>
      <c r="J6585">
        <v>90</v>
      </c>
      <c r="K6585">
        <v>218</v>
      </c>
      <c r="L6585" s="5">
        <v>0.1171</v>
      </c>
      <c r="M6585">
        <v>23</v>
      </c>
    </row>
    <row r="6586" spans="1:13">
      <c r="A6586" t="s">
        <v>6758</v>
      </c>
      <c r="B6586" s="3">
        <v>46206</v>
      </c>
      <c r="C6586" t="s">
        <v>70</v>
      </c>
      <c r="D6586" t="s">
        <v>87</v>
      </c>
      <c r="E6586" t="s">
        <v>110</v>
      </c>
      <c r="F6586">
        <v>180</v>
      </c>
      <c r="G6586">
        <v>167</v>
      </c>
      <c r="H6586" s="4">
        <v>64436.94</v>
      </c>
      <c r="I6586" s="4">
        <v>55093.45</v>
      </c>
      <c r="J6586">
        <v>120</v>
      </c>
      <c r="K6586">
        <v>216</v>
      </c>
      <c r="L6586" s="5">
        <v>5.7099999999999998E-2</v>
      </c>
      <c r="M6586">
        <v>19</v>
      </c>
    </row>
    <row r="6587" spans="1:13">
      <c r="A6587" t="s">
        <v>6759</v>
      </c>
      <c r="B6587" s="3">
        <v>46206</v>
      </c>
      <c r="C6587" t="s">
        <v>74</v>
      </c>
      <c r="D6587" t="s">
        <v>95</v>
      </c>
      <c r="E6587" t="s">
        <v>106</v>
      </c>
      <c r="F6587">
        <v>500</v>
      </c>
      <c r="G6587">
        <v>185</v>
      </c>
      <c r="H6587" s="4">
        <v>77066.61</v>
      </c>
      <c r="I6587" s="4">
        <v>69483.56</v>
      </c>
      <c r="J6587">
        <v>136</v>
      </c>
      <c r="K6587">
        <v>306</v>
      </c>
      <c r="L6587" s="5">
        <v>0.10009999999999999</v>
      </c>
      <c r="M6587">
        <v>54</v>
      </c>
    </row>
    <row r="6588" spans="1:13">
      <c r="A6588" t="s">
        <v>6760</v>
      </c>
      <c r="B6588" s="3">
        <v>46206</v>
      </c>
      <c r="C6588" t="s">
        <v>79</v>
      </c>
      <c r="D6588" t="s">
        <v>95</v>
      </c>
      <c r="E6588" t="s">
        <v>102</v>
      </c>
      <c r="F6588">
        <v>310</v>
      </c>
      <c r="G6588">
        <v>119</v>
      </c>
      <c r="H6588" s="4">
        <v>29643.09</v>
      </c>
      <c r="I6588" s="4">
        <v>30337.89</v>
      </c>
      <c r="J6588">
        <v>76</v>
      </c>
      <c r="K6588">
        <v>181</v>
      </c>
      <c r="L6588" s="5">
        <v>4.48E-2</v>
      </c>
      <c r="M6588">
        <v>52</v>
      </c>
    </row>
    <row r="6589" spans="1:13">
      <c r="A6589" t="s">
        <v>6761</v>
      </c>
      <c r="B6589" s="3">
        <v>46206</v>
      </c>
      <c r="C6589" t="s">
        <v>82</v>
      </c>
      <c r="D6589" t="s">
        <v>89</v>
      </c>
      <c r="E6589" t="s">
        <v>110</v>
      </c>
      <c r="F6589">
        <v>350</v>
      </c>
      <c r="G6589">
        <v>136</v>
      </c>
      <c r="H6589" s="4">
        <v>66964.86</v>
      </c>
      <c r="I6589" s="4">
        <v>55504.55</v>
      </c>
      <c r="J6589">
        <v>86</v>
      </c>
      <c r="K6589">
        <v>227</v>
      </c>
      <c r="L6589" s="5">
        <v>0.12620000000000001</v>
      </c>
      <c r="M6589">
        <v>19</v>
      </c>
    </row>
    <row r="6590" spans="1:13">
      <c r="A6590" t="s">
        <v>6762</v>
      </c>
      <c r="B6590" s="3">
        <v>46207</v>
      </c>
      <c r="C6590" t="s">
        <v>38</v>
      </c>
      <c r="D6590" t="s">
        <v>87</v>
      </c>
      <c r="E6590" t="s">
        <v>110</v>
      </c>
      <c r="F6590">
        <v>320</v>
      </c>
      <c r="G6590">
        <v>235</v>
      </c>
      <c r="H6590" s="4">
        <v>79886.31</v>
      </c>
      <c r="I6590" s="4">
        <v>74577.710000000006</v>
      </c>
      <c r="J6590">
        <v>154</v>
      </c>
      <c r="K6590">
        <v>297</v>
      </c>
      <c r="L6590" s="5">
        <v>0.12089999999999999</v>
      </c>
      <c r="M6590">
        <v>14</v>
      </c>
    </row>
    <row r="6591" spans="1:13">
      <c r="A6591" t="s">
        <v>6763</v>
      </c>
      <c r="B6591" s="3">
        <v>46207</v>
      </c>
      <c r="C6591" t="s">
        <v>44</v>
      </c>
      <c r="D6591" t="s">
        <v>91</v>
      </c>
      <c r="E6591" t="s">
        <v>106</v>
      </c>
      <c r="F6591">
        <v>450</v>
      </c>
      <c r="G6591">
        <v>410</v>
      </c>
      <c r="H6591" s="4">
        <v>106504.39</v>
      </c>
      <c r="I6591" s="4">
        <v>105436.43</v>
      </c>
      <c r="J6591">
        <v>315</v>
      </c>
      <c r="K6591">
        <v>644</v>
      </c>
      <c r="L6591" s="5">
        <v>0.1242</v>
      </c>
      <c r="M6591">
        <v>17</v>
      </c>
    </row>
    <row r="6592" spans="1:13">
      <c r="A6592" t="s">
        <v>6764</v>
      </c>
      <c r="B6592" s="3">
        <v>46207</v>
      </c>
      <c r="C6592" t="s">
        <v>48</v>
      </c>
      <c r="D6592" t="s">
        <v>95</v>
      </c>
      <c r="E6592" t="s">
        <v>110</v>
      </c>
      <c r="F6592">
        <v>390</v>
      </c>
      <c r="G6592">
        <v>338</v>
      </c>
      <c r="H6592" s="4">
        <v>89458.18</v>
      </c>
      <c r="I6592" s="4">
        <v>87774.59</v>
      </c>
      <c r="J6592">
        <v>195</v>
      </c>
      <c r="K6592">
        <v>490</v>
      </c>
      <c r="L6592" s="5">
        <v>8.6199999999999999E-2</v>
      </c>
      <c r="M6592">
        <v>61</v>
      </c>
    </row>
    <row r="6593" spans="1:13">
      <c r="A6593" t="s">
        <v>6765</v>
      </c>
      <c r="B6593" s="3">
        <v>46207</v>
      </c>
      <c r="C6593" t="s">
        <v>51</v>
      </c>
      <c r="D6593" t="s">
        <v>87</v>
      </c>
      <c r="E6593" t="s">
        <v>108</v>
      </c>
      <c r="F6593">
        <v>280</v>
      </c>
      <c r="G6593">
        <v>216</v>
      </c>
      <c r="H6593" s="4">
        <v>109877.56</v>
      </c>
      <c r="I6593" s="4">
        <v>105137.02</v>
      </c>
      <c r="J6593">
        <v>130</v>
      </c>
      <c r="K6593">
        <v>309</v>
      </c>
      <c r="L6593" s="5">
        <v>2.2800000000000001E-2</v>
      </c>
      <c r="M6593">
        <v>25</v>
      </c>
    </row>
    <row r="6594" spans="1:13">
      <c r="A6594" t="s">
        <v>6766</v>
      </c>
      <c r="B6594" s="3">
        <v>46207</v>
      </c>
      <c r="C6594" t="s">
        <v>56</v>
      </c>
      <c r="D6594" t="s">
        <v>97</v>
      </c>
      <c r="E6594" t="s">
        <v>110</v>
      </c>
      <c r="F6594">
        <v>340</v>
      </c>
      <c r="G6594">
        <v>249</v>
      </c>
      <c r="H6594" s="4">
        <v>107297.9</v>
      </c>
      <c r="I6594" s="4">
        <v>93278.13</v>
      </c>
      <c r="J6594">
        <v>164</v>
      </c>
      <c r="K6594">
        <v>343</v>
      </c>
      <c r="L6594" s="5">
        <v>0.112</v>
      </c>
      <c r="M6594">
        <v>73</v>
      </c>
    </row>
    <row r="6595" spans="1:13">
      <c r="A6595" t="s">
        <v>6767</v>
      </c>
      <c r="B6595" s="3">
        <v>46207</v>
      </c>
      <c r="C6595" t="s">
        <v>59</v>
      </c>
      <c r="D6595" t="s">
        <v>87</v>
      </c>
      <c r="E6595" t="s">
        <v>106</v>
      </c>
      <c r="F6595">
        <v>270</v>
      </c>
      <c r="G6595">
        <v>195</v>
      </c>
      <c r="H6595" s="4">
        <v>74559.179999999993</v>
      </c>
      <c r="I6595" s="4">
        <v>70111.66</v>
      </c>
      <c r="J6595">
        <v>134</v>
      </c>
      <c r="K6595">
        <v>327</v>
      </c>
      <c r="L6595" s="5">
        <v>1.0800000000000001E-2</v>
      </c>
      <c r="M6595">
        <v>8</v>
      </c>
    </row>
    <row r="6596" spans="1:13">
      <c r="A6596" t="s">
        <v>6768</v>
      </c>
      <c r="B6596" s="3">
        <v>46207</v>
      </c>
      <c r="C6596" t="s">
        <v>63</v>
      </c>
      <c r="D6596" t="s">
        <v>93</v>
      </c>
      <c r="E6596" t="s">
        <v>106</v>
      </c>
      <c r="F6596">
        <v>260</v>
      </c>
      <c r="G6596">
        <v>204</v>
      </c>
      <c r="H6596" s="4">
        <v>60953.55</v>
      </c>
      <c r="I6596" s="4">
        <v>59388.14</v>
      </c>
      <c r="J6596">
        <v>129</v>
      </c>
      <c r="K6596">
        <v>330</v>
      </c>
      <c r="L6596" s="5">
        <v>7.46E-2</v>
      </c>
      <c r="M6596">
        <v>29</v>
      </c>
    </row>
    <row r="6597" spans="1:13">
      <c r="A6597" t="s">
        <v>6769</v>
      </c>
      <c r="B6597" s="3">
        <v>46207</v>
      </c>
      <c r="C6597" t="s">
        <v>66</v>
      </c>
      <c r="D6597" t="s">
        <v>89</v>
      </c>
      <c r="E6597" t="s">
        <v>110</v>
      </c>
      <c r="F6597">
        <v>240</v>
      </c>
      <c r="G6597">
        <v>165</v>
      </c>
      <c r="H6597" s="4">
        <v>50825.43</v>
      </c>
      <c r="I6597" s="4">
        <v>52797.89</v>
      </c>
      <c r="J6597">
        <v>112</v>
      </c>
      <c r="K6597">
        <v>289</v>
      </c>
      <c r="L6597" s="5">
        <v>6.8599999999999994E-2</v>
      </c>
      <c r="M6597">
        <v>36</v>
      </c>
    </row>
    <row r="6598" spans="1:13">
      <c r="A6598" t="s">
        <v>6770</v>
      </c>
      <c r="B6598" s="3">
        <v>46207</v>
      </c>
      <c r="C6598" t="s">
        <v>70</v>
      </c>
      <c r="D6598" t="s">
        <v>91</v>
      </c>
      <c r="E6598" t="s">
        <v>106</v>
      </c>
      <c r="F6598">
        <v>180</v>
      </c>
      <c r="G6598">
        <v>152</v>
      </c>
      <c r="H6598" s="4">
        <v>52860.65</v>
      </c>
      <c r="I6598" s="4">
        <v>46733.99</v>
      </c>
      <c r="J6598">
        <v>89</v>
      </c>
      <c r="K6598">
        <v>221</v>
      </c>
      <c r="L6598" s="5">
        <v>9.8299999999999998E-2</v>
      </c>
      <c r="M6598">
        <v>31</v>
      </c>
    </row>
    <row r="6599" spans="1:13">
      <c r="A6599" t="s">
        <v>6771</v>
      </c>
      <c r="B6599" s="3">
        <v>46207</v>
      </c>
      <c r="C6599" t="s">
        <v>74</v>
      </c>
      <c r="D6599" t="s">
        <v>89</v>
      </c>
      <c r="E6599" t="s">
        <v>104</v>
      </c>
      <c r="F6599">
        <v>500</v>
      </c>
      <c r="G6599">
        <v>185</v>
      </c>
      <c r="H6599" s="4">
        <v>62407.8</v>
      </c>
      <c r="I6599" s="4">
        <v>60364.4</v>
      </c>
      <c r="J6599">
        <v>139</v>
      </c>
      <c r="K6599">
        <v>298</v>
      </c>
      <c r="L6599" s="5">
        <v>7.3300000000000004E-2</v>
      </c>
      <c r="M6599">
        <v>23</v>
      </c>
    </row>
    <row r="6600" spans="1:13">
      <c r="A6600" t="s">
        <v>6772</v>
      </c>
      <c r="B6600" s="3">
        <v>46207</v>
      </c>
      <c r="C6600" t="s">
        <v>79</v>
      </c>
      <c r="D6600" t="s">
        <v>97</v>
      </c>
      <c r="E6600" t="s">
        <v>110</v>
      </c>
      <c r="F6600">
        <v>310</v>
      </c>
      <c r="G6600">
        <v>123</v>
      </c>
      <c r="H6600" s="4">
        <v>61959.96</v>
      </c>
      <c r="I6600" s="4">
        <v>59848.39</v>
      </c>
      <c r="J6600">
        <v>78</v>
      </c>
      <c r="K6600">
        <v>164</v>
      </c>
      <c r="L6600" s="5">
        <v>4.3900000000000002E-2</v>
      </c>
      <c r="M6600">
        <v>67</v>
      </c>
    </row>
    <row r="6601" spans="1:13">
      <c r="A6601" t="s">
        <v>6773</v>
      </c>
      <c r="B6601" s="3">
        <v>46207</v>
      </c>
      <c r="C6601" t="s">
        <v>82</v>
      </c>
      <c r="D6601" t="s">
        <v>93</v>
      </c>
      <c r="E6601" t="s">
        <v>102</v>
      </c>
      <c r="F6601">
        <v>350</v>
      </c>
      <c r="G6601">
        <v>147</v>
      </c>
      <c r="H6601" s="4">
        <v>46538.38</v>
      </c>
      <c r="I6601" s="4">
        <v>36977.089999999997</v>
      </c>
      <c r="J6601">
        <v>84</v>
      </c>
      <c r="K6601">
        <v>207</v>
      </c>
      <c r="L6601" s="5">
        <v>8.9499999999999996E-2</v>
      </c>
      <c r="M6601">
        <v>37</v>
      </c>
    </row>
    <row r="6602" spans="1:13">
      <c r="A6602" t="s">
        <v>6774</v>
      </c>
      <c r="B6602" s="3">
        <v>46208</v>
      </c>
      <c r="C6602" t="s">
        <v>38</v>
      </c>
      <c r="D6602" t="s">
        <v>97</v>
      </c>
      <c r="E6602" t="s">
        <v>110</v>
      </c>
      <c r="F6602">
        <v>320</v>
      </c>
      <c r="G6602">
        <v>240</v>
      </c>
      <c r="H6602" s="4">
        <v>86068.75</v>
      </c>
      <c r="I6602" s="4">
        <v>77339.850000000006</v>
      </c>
      <c r="J6602">
        <v>146</v>
      </c>
      <c r="K6602">
        <v>347</v>
      </c>
      <c r="L6602" s="5">
        <v>7.8E-2</v>
      </c>
      <c r="M6602">
        <v>66</v>
      </c>
    </row>
    <row r="6603" spans="1:13">
      <c r="A6603" t="s">
        <v>6775</v>
      </c>
      <c r="B6603" s="3">
        <v>46208</v>
      </c>
      <c r="C6603" t="s">
        <v>44</v>
      </c>
      <c r="D6603" t="s">
        <v>95</v>
      </c>
      <c r="E6603" t="s">
        <v>102</v>
      </c>
      <c r="F6603">
        <v>450</v>
      </c>
      <c r="G6603">
        <v>391</v>
      </c>
      <c r="H6603" s="4">
        <v>65766.53</v>
      </c>
      <c r="I6603" s="4">
        <v>65340.89</v>
      </c>
      <c r="J6603">
        <v>251</v>
      </c>
      <c r="K6603">
        <v>689</v>
      </c>
      <c r="L6603" s="5">
        <v>5.6000000000000001E-2</v>
      </c>
      <c r="M6603">
        <v>57</v>
      </c>
    </row>
    <row r="6604" spans="1:13">
      <c r="A6604" t="s">
        <v>6776</v>
      </c>
      <c r="B6604" s="3">
        <v>46208</v>
      </c>
      <c r="C6604" t="s">
        <v>48</v>
      </c>
      <c r="D6604" t="s">
        <v>91</v>
      </c>
      <c r="E6604" t="s">
        <v>106</v>
      </c>
      <c r="F6604">
        <v>390</v>
      </c>
      <c r="G6604">
        <v>317</v>
      </c>
      <c r="H6604" s="4">
        <v>84806.68</v>
      </c>
      <c r="I6604" s="4">
        <v>91378.240000000005</v>
      </c>
      <c r="J6604">
        <v>239</v>
      </c>
      <c r="K6604">
        <v>416</v>
      </c>
      <c r="L6604" s="5">
        <v>0.1041</v>
      </c>
      <c r="M6604">
        <v>20</v>
      </c>
    </row>
    <row r="6605" spans="1:13">
      <c r="A6605" t="s">
        <v>6777</v>
      </c>
      <c r="B6605" s="3">
        <v>46208</v>
      </c>
      <c r="C6605" t="s">
        <v>51</v>
      </c>
      <c r="D6605" t="s">
        <v>89</v>
      </c>
      <c r="E6605" t="s">
        <v>106</v>
      </c>
      <c r="F6605">
        <v>280</v>
      </c>
      <c r="G6605">
        <v>222</v>
      </c>
      <c r="H6605" s="4">
        <v>64519.15</v>
      </c>
      <c r="I6605" s="4">
        <v>57807.66</v>
      </c>
      <c r="J6605">
        <v>126</v>
      </c>
      <c r="K6605">
        <v>309</v>
      </c>
      <c r="L6605" s="5">
        <v>8.9300000000000004E-2</v>
      </c>
      <c r="M6605">
        <v>33</v>
      </c>
    </row>
    <row r="6606" spans="1:13">
      <c r="A6606" t="s">
        <v>6778</v>
      </c>
      <c r="B6606" s="3">
        <v>46208</v>
      </c>
      <c r="C6606" t="s">
        <v>56</v>
      </c>
      <c r="D6606" t="s">
        <v>93</v>
      </c>
      <c r="E6606" t="s">
        <v>108</v>
      </c>
      <c r="F6606">
        <v>340</v>
      </c>
      <c r="G6606">
        <v>257</v>
      </c>
      <c r="H6606" s="4">
        <v>136066.6</v>
      </c>
      <c r="I6606" s="4">
        <v>112299.13</v>
      </c>
      <c r="J6606">
        <v>152</v>
      </c>
      <c r="K6606">
        <v>342</v>
      </c>
      <c r="L6606" s="5">
        <v>5.5199999999999999E-2</v>
      </c>
      <c r="M6606">
        <v>40</v>
      </c>
    </row>
    <row r="6607" spans="1:13">
      <c r="A6607" t="s">
        <v>6779</v>
      </c>
      <c r="B6607" s="3">
        <v>46208</v>
      </c>
      <c r="C6607" t="s">
        <v>59</v>
      </c>
      <c r="D6607" t="s">
        <v>95</v>
      </c>
      <c r="E6607" t="s">
        <v>104</v>
      </c>
      <c r="F6607">
        <v>270</v>
      </c>
      <c r="G6607">
        <v>212</v>
      </c>
      <c r="H6607" s="4">
        <v>56183.31</v>
      </c>
      <c r="I6607" s="4">
        <v>47472.58</v>
      </c>
      <c r="J6607">
        <v>132</v>
      </c>
      <c r="K6607">
        <v>318</v>
      </c>
      <c r="L6607" s="5">
        <v>6.8000000000000005E-2</v>
      </c>
      <c r="M6607">
        <v>56</v>
      </c>
    </row>
    <row r="6608" spans="1:13">
      <c r="A6608" t="s">
        <v>6780</v>
      </c>
      <c r="B6608" s="3">
        <v>46208</v>
      </c>
      <c r="C6608" t="s">
        <v>63</v>
      </c>
      <c r="D6608" t="s">
        <v>95</v>
      </c>
      <c r="E6608" t="s">
        <v>106</v>
      </c>
      <c r="F6608">
        <v>260</v>
      </c>
      <c r="G6608">
        <v>193</v>
      </c>
      <c r="H6608" s="4">
        <v>56433.33</v>
      </c>
      <c r="I6608" s="4">
        <v>55012.17</v>
      </c>
      <c r="J6608">
        <v>110</v>
      </c>
      <c r="K6608">
        <v>311</v>
      </c>
      <c r="L6608" s="5">
        <v>3.9300000000000002E-2</v>
      </c>
      <c r="M6608">
        <v>49</v>
      </c>
    </row>
    <row r="6609" spans="1:13">
      <c r="A6609" t="s">
        <v>6781</v>
      </c>
      <c r="B6609" s="3">
        <v>46208</v>
      </c>
      <c r="C6609" t="s">
        <v>66</v>
      </c>
      <c r="D6609" t="s">
        <v>95</v>
      </c>
      <c r="E6609" t="s">
        <v>110</v>
      </c>
      <c r="F6609">
        <v>240</v>
      </c>
      <c r="G6609">
        <v>167</v>
      </c>
      <c r="H6609" s="4">
        <v>47326.95</v>
      </c>
      <c r="I6609" s="4">
        <v>50502.32</v>
      </c>
      <c r="J6609">
        <v>102</v>
      </c>
      <c r="K6609">
        <v>236</v>
      </c>
      <c r="L6609" s="5">
        <v>0.09</v>
      </c>
      <c r="M6609">
        <v>58</v>
      </c>
    </row>
    <row r="6610" spans="1:13">
      <c r="A6610" t="s">
        <v>6782</v>
      </c>
      <c r="B6610" s="3">
        <v>46208</v>
      </c>
      <c r="C6610" t="s">
        <v>70</v>
      </c>
      <c r="D6610" t="s">
        <v>89</v>
      </c>
      <c r="E6610" t="s">
        <v>106</v>
      </c>
      <c r="F6610">
        <v>180</v>
      </c>
      <c r="G6610">
        <v>175</v>
      </c>
      <c r="H6610" s="4">
        <v>56880.26</v>
      </c>
      <c r="I6610" s="4">
        <v>42995.27</v>
      </c>
      <c r="J6610">
        <v>123</v>
      </c>
      <c r="K6610">
        <v>304</v>
      </c>
      <c r="L6610" s="5">
        <v>9.7199999999999995E-2</v>
      </c>
      <c r="M6610">
        <v>13</v>
      </c>
    </row>
    <row r="6611" spans="1:13">
      <c r="A6611" t="s">
        <v>6783</v>
      </c>
      <c r="B6611" s="3">
        <v>46208</v>
      </c>
      <c r="C6611" t="s">
        <v>74</v>
      </c>
      <c r="D6611" t="s">
        <v>97</v>
      </c>
      <c r="E6611" t="s">
        <v>108</v>
      </c>
      <c r="F6611">
        <v>500</v>
      </c>
      <c r="G6611">
        <v>191</v>
      </c>
      <c r="H6611" s="4">
        <v>145836.07999999999</v>
      </c>
      <c r="I6611" s="4">
        <v>137009.82999999999</v>
      </c>
      <c r="J6611">
        <v>135</v>
      </c>
      <c r="K6611">
        <v>314</v>
      </c>
      <c r="L6611" s="5">
        <v>5.6800000000000003E-2</v>
      </c>
      <c r="M6611">
        <v>70</v>
      </c>
    </row>
    <row r="6612" spans="1:13">
      <c r="A6612" t="s">
        <v>6784</v>
      </c>
      <c r="B6612" s="3">
        <v>46208</v>
      </c>
      <c r="C6612" t="s">
        <v>79</v>
      </c>
      <c r="D6612" t="s">
        <v>93</v>
      </c>
      <c r="E6612" t="s">
        <v>108</v>
      </c>
      <c r="F6612">
        <v>310</v>
      </c>
      <c r="G6612">
        <v>126</v>
      </c>
      <c r="H6612" s="4">
        <v>74808.83</v>
      </c>
      <c r="I6612" s="4">
        <v>72052.490000000005</v>
      </c>
      <c r="J6612">
        <v>77</v>
      </c>
      <c r="K6612">
        <v>197</v>
      </c>
      <c r="L6612" s="5">
        <v>3.9E-2</v>
      </c>
      <c r="M6612">
        <v>22</v>
      </c>
    </row>
    <row r="6613" spans="1:13">
      <c r="A6613" t="s">
        <v>6785</v>
      </c>
      <c r="B6613" s="3">
        <v>46208</v>
      </c>
      <c r="C6613" t="s">
        <v>82</v>
      </c>
      <c r="D6613" t="s">
        <v>87</v>
      </c>
      <c r="E6613" t="s">
        <v>106</v>
      </c>
      <c r="F6613">
        <v>350</v>
      </c>
      <c r="G6613">
        <v>150</v>
      </c>
      <c r="H6613" s="4">
        <v>74193.649999999994</v>
      </c>
      <c r="I6613" s="4">
        <v>59692.69</v>
      </c>
      <c r="J6613">
        <v>114</v>
      </c>
      <c r="K6613">
        <v>198</v>
      </c>
      <c r="L6613" s="5">
        <v>6.1600000000000002E-2</v>
      </c>
      <c r="M6613">
        <v>11</v>
      </c>
    </row>
    <row r="6614" spans="1:13">
      <c r="A6614" t="s">
        <v>6786</v>
      </c>
      <c r="B6614" s="3">
        <v>46209</v>
      </c>
      <c r="C6614" t="s">
        <v>38</v>
      </c>
      <c r="D6614" t="s">
        <v>93</v>
      </c>
      <c r="E6614" t="s">
        <v>106</v>
      </c>
      <c r="F6614">
        <v>320</v>
      </c>
      <c r="G6614">
        <v>214</v>
      </c>
      <c r="H6614" s="4">
        <v>60041.02</v>
      </c>
      <c r="I6614" s="4">
        <v>60098.77</v>
      </c>
      <c r="J6614">
        <v>125</v>
      </c>
      <c r="K6614">
        <v>365</v>
      </c>
      <c r="L6614" s="5">
        <v>5.2600000000000001E-2</v>
      </c>
      <c r="M6614">
        <v>41</v>
      </c>
    </row>
    <row r="6615" spans="1:13">
      <c r="A6615" t="s">
        <v>6787</v>
      </c>
      <c r="B6615" s="3">
        <v>46209</v>
      </c>
      <c r="C6615" t="s">
        <v>44</v>
      </c>
      <c r="D6615" t="s">
        <v>89</v>
      </c>
      <c r="E6615" t="s">
        <v>104</v>
      </c>
      <c r="F6615">
        <v>450</v>
      </c>
      <c r="G6615">
        <v>366</v>
      </c>
      <c r="H6615" s="4">
        <v>69630.27</v>
      </c>
      <c r="I6615" s="4">
        <v>80606.89</v>
      </c>
      <c r="J6615">
        <v>215</v>
      </c>
      <c r="K6615">
        <v>489</v>
      </c>
      <c r="L6615" s="5">
        <v>4.8800000000000003E-2</v>
      </c>
      <c r="M6615">
        <v>6</v>
      </c>
    </row>
    <row r="6616" spans="1:13">
      <c r="A6616" t="s">
        <v>6788</v>
      </c>
      <c r="B6616" s="3">
        <v>46209</v>
      </c>
      <c r="C6616" t="s">
        <v>48</v>
      </c>
      <c r="D6616" t="s">
        <v>87</v>
      </c>
      <c r="E6616" t="s">
        <v>108</v>
      </c>
      <c r="F6616">
        <v>390</v>
      </c>
      <c r="G6616">
        <v>307</v>
      </c>
      <c r="H6616" s="4">
        <v>137283.71</v>
      </c>
      <c r="I6616" s="4">
        <v>152897.68</v>
      </c>
      <c r="J6616">
        <v>197</v>
      </c>
      <c r="K6616">
        <v>414</v>
      </c>
      <c r="L6616" s="5">
        <v>0.1023</v>
      </c>
      <c r="M6616">
        <v>20</v>
      </c>
    </row>
    <row r="6617" spans="1:13">
      <c r="A6617" t="s">
        <v>6789</v>
      </c>
      <c r="B6617" s="3">
        <v>46209</v>
      </c>
      <c r="C6617" t="s">
        <v>51</v>
      </c>
      <c r="D6617" t="s">
        <v>97</v>
      </c>
      <c r="E6617" t="s">
        <v>102</v>
      </c>
      <c r="F6617">
        <v>280</v>
      </c>
      <c r="G6617">
        <v>204</v>
      </c>
      <c r="H6617" s="4">
        <v>48918.45</v>
      </c>
      <c r="I6617" s="4">
        <v>49559.54</v>
      </c>
      <c r="J6617">
        <v>122</v>
      </c>
      <c r="K6617">
        <v>316</v>
      </c>
      <c r="L6617" s="5">
        <v>7.2700000000000001E-2</v>
      </c>
      <c r="M6617">
        <v>79</v>
      </c>
    </row>
    <row r="6618" spans="1:13">
      <c r="A6618" t="s">
        <v>6790</v>
      </c>
      <c r="B6618" s="3">
        <v>46209</v>
      </c>
      <c r="C6618" t="s">
        <v>56</v>
      </c>
      <c r="D6618" t="s">
        <v>97</v>
      </c>
      <c r="E6618" t="s">
        <v>104</v>
      </c>
      <c r="F6618">
        <v>340</v>
      </c>
      <c r="G6618">
        <v>254</v>
      </c>
      <c r="H6618" s="4">
        <v>76812.899999999994</v>
      </c>
      <c r="I6618" s="4">
        <v>71011.740000000005</v>
      </c>
      <c r="J6618">
        <v>192</v>
      </c>
      <c r="K6618">
        <v>445</v>
      </c>
      <c r="L6618" s="5">
        <v>4.6100000000000002E-2</v>
      </c>
      <c r="M6618">
        <v>82</v>
      </c>
    </row>
    <row r="6619" spans="1:13">
      <c r="A6619" t="s">
        <v>6791</v>
      </c>
      <c r="B6619" s="3">
        <v>46209</v>
      </c>
      <c r="C6619" t="s">
        <v>59</v>
      </c>
      <c r="D6619" t="s">
        <v>93</v>
      </c>
      <c r="E6619" t="s">
        <v>102</v>
      </c>
      <c r="F6619">
        <v>270</v>
      </c>
      <c r="G6619">
        <v>208</v>
      </c>
      <c r="H6619" s="4">
        <v>50500.43</v>
      </c>
      <c r="I6619" s="4">
        <v>43431.199999999997</v>
      </c>
      <c r="J6619">
        <v>118</v>
      </c>
      <c r="K6619">
        <v>370</v>
      </c>
      <c r="L6619" s="5">
        <v>9.4500000000000001E-2</v>
      </c>
      <c r="M6619">
        <v>37</v>
      </c>
    </row>
    <row r="6620" spans="1:13">
      <c r="A6620" t="s">
        <v>6792</v>
      </c>
      <c r="B6620" s="3">
        <v>46209</v>
      </c>
      <c r="C6620" t="s">
        <v>63</v>
      </c>
      <c r="D6620" t="s">
        <v>91</v>
      </c>
      <c r="E6620" t="s">
        <v>106</v>
      </c>
      <c r="F6620">
        <v>260</v>
      </c>
      <c r="G6620">
        <v>193</v>
      </c>
      <c r="H6620" s="4">
        <v>63895.59</v>
      </c>
      <c r="I6620" s="4">
        <v>62513.83</v>
      </c>
      <c r="J6620">
        <v>144</v>
      </c>
      <c r="K6620">
        <v>337</v>
      </c>
      <c r="L6620" s="5">
        <v>0.10299999999999999</v>
      </c>
      <c r="M6620">
        <v>22</v>
      </c>
    </row>
    <row r="6621" spans="1:13">
      <c r="A6621" t="s">
        <v>6793</v>
      </c>
      <c r="B6621" s="3">
        <v>46209</v>
      </c>
      <c r="C6621" t="s">
        <v>66</v>
      </c>
      <c r="D6621" t="s">
        <v>97</v>
      </c>
      <c r="E6621" t="s">
        <v>106</v>
      </c>
      <c r="F6621">
        <v>240</v>
      </c>
      <c r="G6621">
        <v>177</v>
      </c>
      <c r="H6621" s="4">
        <v>60823.33</v>
      </c>
      <c r="I6621" s="4">
        <v>58884.82</v>
      </c>
      <c r="J6621">
        <v>123</v>
      </c>
      <c r="K6621">
        <v>230</v>
      </c>
      <c r="L6621" s="5">
        <v>1.5699999999999999E-2</v>
      </c>
      <c r="M6621">
        <v>58</v>
      </c>
    </row>
    <row r="6622" spans="1:13">
      <c r="A6622" t="s">
        <v>6794</v>
      </c>
      <c r="B6622" s="3">
        <v>46209</v>
      </c>
      <c r="C6622" t="s">
        <v>70</v>
      </c>
      <c r="D6622" t="s">
        <v>93</v>
      </c>
      <c r="E6622" t="s">
        <v>106</v>
      </c>
      <c r="F6622">
        <v>180</v>
      </c>
      <c r="G6622">
        <v>152</v>
      </c>
      <c r="H6622" s="4">
        <v>50186.67</v>
      </c>
      <c r="I6622" s="4">
        <v>44397.29</v>
      </c>
      <c r="J6622">
        <v>110</v>
      </c>
      <c r="K6622">
        <v>231</v>
      </c>
      <c r="L6622" s="5">
        <v>4.2999999999999997E-2</v>
      </c>
      <c r="M6622">
        <v>32</v>
      </c>
    </row>
    <row r="6623" spans="1:13">
      <c r="A6623" t="s">
        <v>6795</v>
      </c>
      <c r="B6623" s="3">
        <v>46209</v>
      </c>
      <c r="C6623" t="s">
        <v>74</v>
      </c>
      <c r="D6623" t="s">
        <v>89</v>
      </c>
      <c r="E6623" t="s">
        <v>106</v>
      </c>
      <c r="F6623">
        <v>500</v>
      </c>
      <c r="G6623">
        <v>200</v>
      </c>
      <c r="H6623" s="4">
        <v>85218.71</v>
      </c>
      <c r="I6623" s="4">
        <v>72641.899999999994</v>
      </c>
      <c r="J6623">
        <v>148</v>
      </c>
      <c r="K6623">
        <v>267</v>
      </c>
      <c r="L6623" s="5">
        <v>8.7099999999999997E-2</v>
      </c>
      <c r="M6623">
        <v>5</v>
      </c>
    </row>
    <row r="6624" spans="1:13">
      <c r="A6624" t="s">
        <v>6796</v>
      </c>
      <c r="B6624" s="3">
        <v>46209</v>
      </c>
      <c r="C6624" t="s">
        <v>79</v>
      </c>
      <c r="D6624" t="s">
        <v>97</v>
      </c>
      <c r="E6624" t="s">
        <v>104</v>
      </c>
      <c r="F6624">
        <v>310</v>
      </c>
      <c r="G6624">
        <v>112</v>
      </c>
      <c r="H6624" s="4">
        <v>44493.95</v>
      </c>
      <c r="I6624" s="4">
        <v>45562</v>
      </c>
      <c r="J6624">
        <v>70</v>
      </c>
      <c r="K6624">
        <v>181</v>
      </c>
      <c r="L6624" s="5">
        <v>7.2900000000000006E-2</v>
      </c>
      <c r="M6624">
        <v>77</v>
      </c>
    </row>
    <row r="6625" spans="1:13">
      <c r="A6625" t="s">
        <v>6797</v>
      </c>
      <c r="B6625" s="3">
        <v>46209</v>
      </c>
      <c r="C6625" t="s">
        <v>82</v>
      </c>
      <c r="D6625" t="s">
        <v>91</v>
      </c>
      <c r="E6625" t="s">
        <v>102</v>
      </c>
      <c r="F6625">
        <v>350</v>
      </c>
      <c r="G6625">
        <v>128</v>
      </c>
      <c r="H6625" s="4">
        <v>40709.589999999997</v>
      </c>
      <c r="I6625" s="4">
        <v>38923.25</v>
      </c>
      <c r="J6625">
        <v>87</v>
      </c>
      <c r="K6625">
        <v>183</v>
      </c>
      <c r="L6625" s="5">
        <v>0.13159999999999999</v>
      </c>
      <c r="M6625">
        <v>31</v>
      </c>
    </row>
    <row r="6626" spans="1:13">
      <c r="A6626" t="s">
        <v>6798</v>
      </c>
      <c r="B6626" s="3">
        <v>46210</v>
      </c>
      <c r="C6626" t="s">
        <v>38</v>
      </c>
      <c r="D6626" t="s">
        <v>91</v>
      </c>
      <c r="E6626" t="s">
        <v>108</v>
      </c>
      <c r="F6626">
        <v>320</v>
      </c>
      <c r="G6626">
        <v>254</v>
      </c>
      <c r="H6626" s="4">
        <v>124936.24</v>
      </c>
      <c r="I6626" s="4">
        <v>98011.33</v>
      </c>
      <c r="J6626">
        <v>174</v>
      </c>
      <c r="K6626">
        <v>433</v>
      </c>
      <c r="L6626" s="5">
        <v>0.1079</v>
      </c>
      <c r="M6626">
        <v>26</v>
      </c>
    </row>
    <row r="6627" spans="1:13">
      <c r="A6627" t="s">
        <v>6799</v>
      </c>
      <c r="B6627" s="3">
        <v>46210</v>
      </c>
      <c r="C6627" t="s">
        <v>44</v>
      </c>
      <c r="D6627" t="s">
        <v>95</v>
      </c>
      <c r="E6627" t="s">
        <v>106</v>
      </c>
      <c r="F6627">
        <v>450</v>
      </c>
      <c r="G6627">
        <v>399</v>
      </c>
      <c r="H6627" s="4">
        <v>86863.9</v>
      </c>
      <c r="I6627" s="4">
        <v>92784.06</v>
      </c>
      <c r="J6627">
        <v>282</v>
      </c>
      <c r="K6627">
        <v>536</v>
      </c>
      <c r="L6627" s="5">
        <v>6.2799999999999995E-2</v>
      </c>
      <c r="M6627">
        <v>62</v>
      </c>
    </row>
    <row r="6628" spans="1:13">
      <c r="A6628" t="s">
        <v>6800</v>
      </c>
      <c r="B6628" s="3">
        <v>46210</v>
      </c>
      <c r="C6628" t="s">
        <v>48</v>
      </c>
      <c r="D6628" t="s">
        <v>95</v>
      </c>
      <c r="E6628" t="s">
        <v>104</v>
      </c>
      <c r="F6628">
        <v>390</v>
      </c>
      <c r="G6628">
        <v>336</v>
      </c>
      <c r="H6628" s="4">
        <v>63234.53</v>
      </c>
      <c r="I6628" s="4">
        <v>66821.95</v>
      </c>
      <c r="J6628">
        <v>197</v>
      </c>
      <c r="K6628">
        <v>435</v>
      </c>
      <c r="L6628" s="5">
        <v>0.11409999999999999</v>
      </c>
      <c r="M6628">
        <v>55</v>
      </c>
    </row>
    <row r="6629" spans="1:13">
      <c r="A6629" t="s">
        <v>6801</v>
      </c>
      <c r="B6629" s="3">
        <v>46210</v>
      </c>
      <c r="C6629" t="s">
        <v>51</v>
      </c>
      <c r="D6629" t="s">
        <v>95</v>
      </c>
      <c r="E6629" t="s">
        <v>110</v>
      </c>
      <c r="F6629">
        <v>280</v>
      </c>
      <c r="G6629">
        <v>210</v>
      </c>
      <c r="H6629" s="4">
        <v>62902.83</v>
      </c>
      <c r="I6629" s="4">
        <v>60356.44</v>
      </c>
      <c r="J6629">
        <v>131</v>
      </c>
      <c r="K6629">
        <v>286</v>
      </c>
      <c r="L6629" s="5">
        <v>7.8100000000000003E-2</v>
      </c>
      <c r="M6629">
        <v>50</v>
      </c>
    </row>
    <row r="6630" spans="1:13">
      <c r="A6630" t="s">
        <v>6802</v>
      </c>
      <c r="B6630" s="3">
        <v>46210</v>
      </c>
      <c r="C6630" t="s">
        <v>56</v>
      </c>
      <c r="D6630" t="s">
        <v>93</v>
      </c>
      <c r="E6630" t="s">
        <v>110</v>
      </c>
      <c r="F6630">
        <v>340</v>
      </c>
      <c r="G6630">
        <v>260</v>
      </c>
      <c r="H6630" s="4">
        <v>95612.7</v>
      </c>
      <c r="I6630" s="4">
        <v>79119.839999999997</v>
      </c>
      <c r="J6630">
        <v>158</v>
      </c>
      <c r="K6630">
        <v>431</v>
      </c>
      <c r="L6630" s="5">
        <v>5.3800000000000001E-2</v>
      </c>
      <c r="M6630">
        <v>18</v>
      </c>
    </row>
    <row r="6631" spans="1:13">
      <c r="A6631" t="s">
        <v>6803</v>
      </c>
      <c r="B6631" s="3">
        <v>46210</v>
      </c>
      <c r="C6631" t="s">
        <v>59</v>
      </c>
      <c r="D6631" t="s">
        <v>95</v>
      </c>
      <c r="E6631" t="s">
        <v>102</v>
      </c>
      <c r="F6631">
        <v>270</v>
      </c>
      <c r="G6631">
        <v>201</v>
      </c>
      <c r="H6631" s="4">
        <v>48286.06</v>
      </c>
      <c r="I6631" s="4">
        <v>40231</v>
      </c>
      <c r="J6631">
        <v>121</v>
      </c>
      <c r="K6631">
        <v>327</v>
      </c>
      <c r="L6631" s="5">
        <v>4.7600000000000003E-2</v>
      </c>
      <c r="M6631">
        <v>56</v>
      </c>
    </row>
    <row r="6632" spans="1:13">
      <c r="A6632" t="s">
        <v>6804</v>
      </c>
      <c r="B6632" s="3">
        <v>46210</v>
      </c>
      <c r="C6632" t="s">
        <v>63</v>
      </c>
      <c r="D6632" t="s">
        <v>91</v>
      </c>
      <c r="E6632" t="s">
        <v>102</v>
      </c>
      <c r="F6632">
        <v>260</v>
      </c>
      <c r="G6632">
        <v>171</v>
      </c>
      <c r="H6632" s="4">
        <v>40538.31</v>
      </c>
      <c r="I6632" s="4">
        <v>44023.82</v>
      </c>
      <c r="J6632">
        <v>128</v>
      </c>
      <c r="K6632">
        <v>246</v>
      </c>
      <c r="L6632" s="5">
        <v>0.1366</v>
      </c>
      <c r="M6632">
        <v>25</v>
      </c>
    </row>
    <row r="6633" spans="1:13">
      <c r="A6633" t="s">
        <v>6805</v>
      </c>
      <c r="B6633" s="3">
        <v>46210</v>
      </c>
      <c r="C6633" t="s">
        <v>66</v>
      </c>
      <c r="D6633" t="s">
        <v>93</v>
      </c>
      <c r="E6633" t="s">
        <v>104</v>
      </c>
      <c r="F6633">
        <v>240</v>
      </c>
      <c r="G6633">
        <v>182</v>
      </c>
      <c r="H6633" s="4">
        <v>40624.35</v>
      </c>
      <c r="I6633" s="4">
        <v>41505.21</v>
      </c>
      <c r="J6633">
        <v>116</v>
      </c>
      <c r="K6633">
        <v>322</v>
      </c>
      <c r="L6633" s="5">
        <v>0.1082</v>
      </c>
      <c r="M6633">
        <v>26</v>
      </c>
    </row>
    <row r="6634" spans="1:13">
      <c r="A6634" t="s">
        <v>6806</v>
      </c>
      <c r="B6634" s="3">
        <v>46210</v>
      </c>
      <c r="C6634" t="s">
        <v>70</v>
      </c>
      <c r="D6634" t="s">
        <v>89</v>
      </c>
      <c r="E6634" t="s">
        <v>104</v>
      </c>
      <c r="F6634">
        <v>180</v>
      </c>
      <c r="G6634">
        <v>146</v>
      </c>
      <c r="H6634" s="4">
        <v>36198.32</v>
      </c>
      <c r="I6634" s="4">
        <v>35728.46</v>
      </c>
      <c r="J6634">
        <v>107</v>
      </c>
      <c r="K6634">
        <v>258</v>
      </c>
      <c r="L6634" s="5">
        <v>5.9700000000000003E-2</v>
      </c>
      <c r="M6634">
        <v>6</v>
      </c>
    </row>
    <row r="6635" spans="1:13">
      <c r="A6635" t="s">
        <v>6807</v>
      </c>
      <c r="B6635" s="3">
        <v>46210</v>
      </c>
      <c r="C6635" t="s">
        <v>74</v>
      </c>
      <c r="D6635" t="s">
        <v>95</v>
      </c>
      <c r="E6635" t="s">
        <v>108</v>
      </c>
      <c r="F6635">
        <v>500</v>
      </c>
      <c r="G6635">
        <v>172</v>
      </c>
      <c r="H6635" s="4">
        <v>105231.36</v>
      </c>
      <c r="I6635" s="4">
        <v>107650.58</v>
      </c>
      <c r="J6635">
        <v>127</v>
      </c>
      <c r="K6635">
        <v>294</v>
      </c>
      <c r="L6635" s="5">
        <v>5.3699999999999998E-2</v>
      </c>
      <c r="M6635">
        <v>45</v>
      </c>
    </row>
    <row r="6636" spans="1:13">
      <c r="A6636" t="s">
        <v>6808</v>
      </c>
      <c r="B6636" s="3">
        <v>46210</v>
      </c>
      <c r="C6636" t="s">
        <v>79</v>
      </c>
      <c r="D6636" t="s">
        <v>97</v>
      </c>
      <c r="E6636" t="s">
        <v>108</v>
      </c>
      <c r="F6636">
        <v>310</v>
      </c>
      <c r="G6636">
        <v>116</v>
      </c>
      <c r="H6636" s="4">
        <v>81585.7</v>
      </c>
      <c r="I6636" s="4">
        <v>84946.1</v>
      </c>
      <c r="J6636">
        <v>74</v>
      </c>
      <c r="K6636">
        <v>184</v>
      </c>
      <c r="L6636" s="5">
        <v>2.92E-2</v>
      </c>
      <c r="M6636">
        <v>79</v>
      </c>
    </row>
    <row r="6637" spans="1:13">
      <c r="A6637" t="s">
        <v>6809</v>
      </c>
      <c r="B6637" s="3">
        <v>46210</v>
      </c>
      <c r="C6637" t="s">
        <v>82</v>
      </c>
      <c r="D6637" t="s">
        <v>95</v>
      </c>
      <c r="E6637" t="s">
        <v>110</v>
      </c>
      <c r="F6637">
        <v>350</v>
      </c>
      <c r="G6637">
        <v>120</v>
      </c>
      <c r="H6637" s="4">
        <v>54036.03</v>
      </c>
      <c r="I6637" s="4">
        <v>53091.31</v>
      </c>
      <c r="J6637">
        <v>77</v>
      </c>
      <c r="K6637">
        <v>201</v>
      </c>
      <c r="L6637" s="5">
        <v>5.16E-2</v>
      </c>
      <c r="M6637">
        <v>55</v>
      </c>
    </row>
    <row r="6638" spans="1:13">
      <c r="A6638" t="s">
        <v>6810</v>
      </c>
      <c r="B6638" s="3">
        <v>46211</v>
      </c>
      <c r="C6638" t="s">
        <v>38</v>
      </c>
      <c r="D6638" t="s">
        <v>89</v>
      </c>
      <c r="E6638" t="s">
        <v>102</v>
      </c>
      <c r="F6638">
        <v>320</v>
      </c>
      <c r="G6638">
        <v>209</v>
      </c>
      <c r="H6638" s="4">
        <v>38546.33</v>
      </c>
      <c r="I6638" s="4">
        <v>40986.559999999998</v>
      </c>
      <c r="J6638">
        <v>152</v>
      </c>
      <c r="K6638">
        <v>322</v>
      </c>
      <c r="L6638" s="5">
        <v>9.4600000000000004E-2</v>
      </c>
      <c r="M6638">
        <v>1</v>
      </c>
    </row>
    <row r="6639" spans="1:13">
      <c r="A6639" t="s">
        <v>6811</v>
      </c>
      <c r="B6639" s="3">
        <v>46211</v>
      </c>
      <c r="C6639" t="s">
        <v>44</v>
      </c>
      <c r="D6639" t="s">
        <v>87</v>
      </c>
      <c r="E6639" t="s">
        <v>102</v>
      </c>
      <c r="F6639">
        <v>450</v>
      </c>
      <c r="G6639">
        <v>409</v>
      </c>
      <c r="H6639" s="4">
        <v>84039.86</v>
      </c>
      <c r="I6639" s="4">
        <v>80191.09</v>
      </c>
      <c r="J6639">
        <v>284</v>
      </c>
      <c r="K6639">
        <v>711</v>
      </c>
      <c r="L6639" s="5">
        <v>5.6899999999999999E-2</v>
      </c>
      <c r="M6639">
        <v>26</v>
      </c>
    </row>
    <row r="6640" spans="1:13">
      <c r="A6640" t="s">
        <v>6812</v>
      </c>
      <c r="B6640" s="3">
        <v>46211</v>
      </c>
      <c r="C6640" t="s">
        <v>48</v>
      </c>
      <c r="D6640" t="s">
        <v>87</v>
      </c>
      <c r="E6640" t="s">
        <v>106</v>
      </c>
      <c r="F6640">
        <v>390</v>
      </c>
      <c r="G6640">
        <v>320</v>
      </c>
      <c r="H6640" s="4">
        <v>95609.97</v>
      </c>
      <c r="I6640" s="4">
        <v>98688.5</v>
      </c>
      <c r="J6640">
        <v>227</v>
      </c>
      <c r="K6640">
        <v>414</v>
      </c>
      <c r="L6640" s="5">
        <v>0.01</v>
      </c>
      <c r="M6640">
        <v>31</v>
      </c>
    </row>
    <row r="6641" spans="1:13">
      <c r="A6641" t="s">
        <v>6813</v>
      </c>
      <c r="B6641" s="3">
        <v>46211</v>
      </c>
      <c r="C6641" t="s">
        <v>51</v>
      </c>
      <c r="D6641" t="s">
        <v>95</v>
      </c>
      <c r="E6641" t="s">
        <v>110</v>
      </c>
      <c r="F6641">
        <v>280</v>
      </c>
      <c r="G6641">
        <v>211</v>
      </c>
      <c r="H6641" s="4">
        <v>60164</v>
      </c>
      <c r="I6641" s="4">
        <v>60356.44</v>
      </c>
      <c r="J6641">
        <v>122</v>
      </c>
      <c r="K6641">
        <v>299</v>
      </c>
      <c r="L6641" s="5">
        <v>9.5200000000000007E-2</v>
      </c>
      <c r="M6641">
        <v>56</v>
      </c>
    </row>
    <row r="6642" spans="1:13">
      <c r="A6642" t="s">
        <v>6814</v>
      </c>
      <c r="B6642" s="3">
        <v>46211</v>
      </c>
      <c r="C6642" t="s">
        <v>56</v>
      </c>
      <c r="D6642" t="s">
        <v>89</v>
      </c>
      <c r="E6642" t="s">
        <v>108</v>
      </c>
      <c r="F6642">
        <v>340</v>
      </c>
      <c r="G6642">
        <v>230</v>
      </c>
      <c r="H6642" s="4">
        <v>111005.42</v>
      </c>
      <c r="I6642" s="4">
        <v>108752.84</v>
      </c>
      <c r="J6642">
        <v>131</v>
      </c>
      <c r="K6642">
        <v>307</v>
      </c>
      <c r="L6642" s="5">
        <v>6.5600000000000006E-2</v>
      </c>
      <c r="M6642">
        <v>23</v>
      </c>
    </row>
    <row r="6643" spans="1:13">
      <c r="A6643" t="s">
        <v>6815</v>
      </c>
      <c r="B6643" s="3">
        <v>46211</v>
      </c>
      <c r="C6643" t="s">
        <v>59</v>
      </c>
      <c r="D6643" t="s">
        <v>87</v>
      </c>
      <c r="E6643" t="s">
        <v>110</v>
      </c>
      <c r="F6643">
        <v>270</v>
      </c>
      <c r="G6643">
        <v>213</v>
      </c>
      <c r="H6643" s="4">
        <v>89691.14</v>
      </c>
      <c r="I6643" s="4">
        <v>76530.34</v>
      </c>
      <c r="J6643">
        <v>120</v>
      </c>
      <c r="K6643">
        <v>326</v>
      </c>
      <c r="L6643" s="5">
        <v>4.36E-2</v>
      </c>
      <c r="M6643">
        <v>21</v>
      </c>
    </row>
    <row r="6644" spans="1:13">
      <c r="A6644" t="s">
        <v>6816</v>
      </c>
      <c r="B6644" s="3">
        <v>46211</v>
      </c>
      <c r="C6644" t="s">
        <v>63</v>
      </c>
      <c r="D6644" t="s">
        <v>93</v>
      </c>
      <c r="E6644" t="s">
        <v>104</v>
      </c>
      <c r="F6644">
        <v>260</v>
      </c>
      <c r="G6644">
        <v>203</v>
      </c>
      <c r="H6644" s="4">
        <v>49809.47</v>
      </c>
      <c r="I6644" s="4">
        <v>49350.71</v>
      </c>
      <c r="J6644">
        <v>146</v>
      </c>
      <c r="K6644">
        <v>299</v>
      </c>
      <c r="L6644" s="5">
        <v>9.2799999999999994E-2</v>
      </c>
      <c r="M6644">
        <v>31</v>
      </c>
    </row>
    <row r="6645" spans="1:13">
      <c r="A6645" t="s">
        <v>6817</v>
      </c>
      <c r="B6645" s="3">
        <v>46211</v>
      </c>
      <c r="C6645" t="s">
        <v>66</v>
      </c>
      <c r="D6645" t="s">
        <v>93</v>
      </c>
      <c r="E6645" t="s">
        <v>102</v>
      </c>
      <c r="F6645">
        <v>240</v>
      </c>
      <c r="G6645">
        <v>165</v>
      </c>
      <c r="H6645" s="4">
        <v>31967.98</v>
      </c>
      <c r="I6645" s="4">
        <v>35173.910000000003</v>
      </c>
      <c r="J6645">
        <v>104</v>
      </c>
      <c r="K6645">
        <v>275</v>
      </c>
      <c r="L6645" s="5">
        <v>7.0300000000000001E-2</v>
      </c>
      <c r="M6645">
        <v>43</v>
      </c>
    </row>
    <row r="6646" spans="1:13">
      <c r="A6646" t="s">
        <v>6818</v>
      </c>
      <c r="B6646" s="3">
        <v>46211</v>
      </c>
      <c r="C6646" t="s">
        <v>70</v>
      </c>
      <c r="D6646" t="s">
        <v>95</v>
      </c>
      <c r="E6646" t="s">
        <v>106</v>
      </c>
      <c r="F6646">
        <v>180</v>
      </c>
      <c r="G6646">
        <v>162</v>
      </c>
      <c r="H6646" s="4">
        <v>50033.87</v>
      </c>
      <c r="I6646" s="4">
        <v>41125.910000000003</v>
      </c>
      <c r="J6646">
        <v>92</v>
      </c>
      <c r="K6646">
        <v>213</v>
      </c>
      <c r="L6646" s="5">
        <v>8.09E-2</v>
      </c>
      <c r="M6646">
        <v>47</v>
      </c>
    </row>
    <row r="6647" spans="1:13">
      <c r="A6647" t="s">
        <v>6819</v>
      </c>
      <c r="B6647" s="3">
        <v>46211</v>
      </c>
      <c r="C6647" t="s">
        <v>74</v>
      </c>
      <c r="D6647" t="s">
        <v>87</v>
      </c>
      <c r="E6647" t="s">
        <v>106</v>
      </c>
      <c r="F6647">
        <v>500</v>
      </c>
      <c r="G6647">
        <v>176</v>
      </c>
      <c r="H6647" s="4">
        <v>83891.21</v>
      </c>
      <c r="I6647" s="4">
        <v>85275.28</v>
      </c>
      <c r="J6647">
        <v>99</v>
      </c>
      <c r="K6647">
        <v>308</v>
      </c>
      <c r="L6647" s="5">
        <v>4.7199999999999999E-2</v>
      </c>
      <c r="M6647">
        <v>15</v>
      </c>
    </row>
    <row r="6648" spans="1:13">
      <c r="A6648" t="s">
        <v>6820</v>
      </c>
      <c r="B6648" s="3">
        <v>46211</v>
      </c>
      <c r="C6648" t="s">
        <v>79</v>
      </c>
      <c r="D6648" t="s">
        <v>91</v>
      </c>
      <c r="E6648" t="s">
        <v>104</v>
      </c>
      <c r="F6648">
        <v>310</v>
      </c>
      <c r="G6648">
        <v>121</v>
      </c>
      <c r="H6648" s="4">
        <v>40317.300000000003</v>
      </c>
      <c r="I6648" s="4">
        <v>40680.35</v>
      </c>
      <c r="J6648">
        <v>80</v>
      </c>
      <c r="K6648">
        <v>207</v>
      </c>
      <c r="L6648" s="5">
        <v>0.1244</v>
      </c>
      <c r="M6648">
        <v>21</v>
      </c>
    </row>
    <row r="6649" spans="1:13">
      <c r="A6649" t="s">
        <v>6821</v>
      </c>
      <c r="B6649" s="3">
        <v>46211</v>
      </c>
      <c r="C6649" t="s">
        <v>82</v>
      </c>
      <c r="D6649" t="s">
        <v>91</v>
      </c>
      <c r="E6649" t="s">
        <v>104</v>
      </c>
      <c r="F6649">
        <v>350</v>
      </c>
      <c r="G6649">
        <v>137</v>
      </c>
      <c r="H6649" s="4">
        <v>53113.23</v>
      </c>
      <c r="I6649" s="4">
        <v>45929.43</v>
      </c>
      <c r="J6649">
        <v>98</v>
      </c>
      <c r="K6649">
        <v>232</v>
      </c>
      <c r="L6649" s="5">
        <v>0.1053</v>
      </c>
      <c r="M6649">
        <v>23</v>
      </c>
    </row>
    <row r="6650" spans="1:13">
      <c r="A6650" t="s">
        <v>6822</v>
      </c>
      <c r="B6650" s="3">
        <v>46212</v>
      </c>
      <c r="C6650" t="s">
        <v>38</v>
      </c>
      <c r="D6650" t="s">
        <v>87</v>
      </c>
      <c r="E6650" t="s">
        <v>102</v>
      </c>
      <c r="F6650">
        <v>320</v>
      </c>
      <c r="G6650">
        <v>251</v>
      </c>
      <c r="H6650" s="4">
        <v>56082.92</v>
      </c>
      <c r="I6650" s="4">
        <v>48114.65</v>
      </c>
      <c r="J6650">
        <v>174</v>
      </c>
      <c r="K6650">
        <v>317</v>
      </c>
      <c r="L6650" s="5">
        <v>8.8999999999999996E-2</v>
      </c>
      <c r="M6650">
        <v>27</v>
      </c>
    </row>
    <row r="6651" spans="1:13">
      <c r="A6651" t="s">
        <v>6823</v>
      </c>
      <c r="B6651" s="3">
        <v>46212</v>
      </c>
      <c r="C6651" t="s">
        <v>44</v>
      </c>
      <c r="D6651" t="s">
        <v>95</v>
      </c>
      <c r="E6651" t="s">
        <v>106</v>
      </c>
      <c r="F6651">
        <v>450</v>
      </c>
      <c r="G6651">
        <v>382</v>
      </c>
      <c r="H6651" s="4">
        <v>83457.55</v>
      </c>
      <c r="I6651" s="4">
        <v>92784.06</v>
      </c>
      <c r="J6651">
        <v>266</v>
      </c>
      <c r="K6651">
        <v>627</v>
      </c>
      <c r="L6651" s="5">
        <v>6.4699999999999994E-2</v>
      </c>
      <c r="M6651">
        <v>56</v>
      </c>
    </row>
    <row r="6652" spans="1:13">
      <c r="A6652" t="s">
        <v>6824</v>
      </c>
      <c r="B6652" s="3">
        <v>46212</v>
      </c>
      <c r="C6652" t="s">
        <v>48</v>
      </c>
      <c r="D6652" t="s">
        <v>93</v>
      </c>
      <c r="E6652" t="s">
        <v>104</v>
      </c>
      <c r="F6652">
        <v>390</v>
      </c>
      <c r="G6652">
        <v>340</v>
      </c>
      <c r="H6652" s="4">
        <v>69196.98</v>
      </c>
      <c r="I6652" s="4">
        <v>72137.33</v>
      </c>
      <c r="J6652">
        <v>191</v>
      </c>
      <c r="K6652">
        <v>579</v>
      </c>
      <c r="L6652" s="5">
        <v>9.8100000000000007E-2</v>
      </c>
      <c r="M6652">
        <v>26</v>
      </c>
    </row>
    <row r="6653" spans="1:13">
      <c r="A6653" t="s">
        <v>6825</v>
      </c>
      <c r="B6653" s="3">
        <v>46212</v>
      </c>
      <c r="C6653" t="s">
        <v>51</v>
      </c>
      <c r="D6653" t="s">
        <v>91</v>
      </c>
      <c r="E6653" t="s">
        <v>106</v>
      </c>
      <c r="F6653">
        <v>280</v>
      </c>
      <c r="G6653">
        <v>217</v>
      </c>
      <c r="H6653" s="4">
        <v>65769.600000000006</v>
      </c>
      <c r="I6653" s="4">
        <v>62834.41</v>
      </c>
      <c r="J6653">
        <v>126</v>
      </c>
      <c r="K6653">
        <v>301</v>
      </c>
      <c r="L6653" s="5">
        <v>0.10589999999999999</v>
      </c>
      <c r="M6653">
        <v>20</v>
      </c>
    </row>
    <row r="6654" spans="1:13">
      <c r="A6654" t="s">
        <v>6826</v>
      </c>
      <c r="B6654" s="3">
        <v>46212</v>
      </c>
      <c r="C6654" t="s">
        <v>56</v>
      </c>
      <c r="D6654" t="s">
        <v>91</v>
      </c>
      <c r="E6654" t="s">
        <v>104</v>
      </c>
      <c r="F6654">
        <v>340</v>
      </c>
      <c r="G6654">
        <v>253</v>
      </c>
      <c r="H6654" s="4">
        <v>74962.100000000006</v>
      </c>
      <c r="I6654" s="4">
        <v>63403.34</v>
      </c>
      <c r="J6654">
        <v>172</v>
      </c>
      <c r="K6654">
        <v>326</v>
      </c>
      <c r="L6654" s="5">
        <v>0.1507</v>
      </c>
      <c r="M6654">
        <v>27</v>
      </c>
    </row>
    <row r="6655" spans="1:13">
      <c r="A6655" t="s">
        <v>6827</v>
      </c>
      <c r="B6655" s="3">
        <v>46212</v>
      </c>
      <c r="C6655" t="s">
        <v>59</v>
      </c>
      <c r="D6655" t="s">
        <v>93</v>
      </c>
      <c r="E6655" t="s">
        <v>104</v>
      </c>
      <c r="F6655">
        <v>270</v>
      </c>
      <c r="G6655">
        <v>178</v>
      </c>
      <c r="H6655" s="4">
        <v>50478.18</v>
      </c>
      <c r="I6655" s="4">
        <v>51248.81</v>
      </c>
      <c r="J6655">
        <v>99</v>
      </c>
      <c r="K6655">
        <v>306</v>
      </c>
      <c r="L6655" s="5">
        <v>5.96E-2</v>
      </c>
      <c r="M6655">
        <v>47</v>
      </c>
    </row>
    <row r="6656" spans="1:13">
      <c r="A6656" t="s">
        <v>6828</v>
      </c>
      <c r="B6656" s="3">
        <v>46212</v>
      </c>
      <c r="C6656" t="s">
        <v>63</v>
      </c>
      <c r="D6656" t="s">
        <v>97</v>
      </c>
      <c r="E6656" t="s">
        <v>102</v>
      </c>
      <c r="F6656">
        <v>260</v>
      </c>
      <c r="G6656">
        <v>188</v>
      </c>
      <c r="H6656" s="4">
        <v>51358.39</v>
      </c>
      <c r="I6656" s="4">
        <v>49306.68</v>
      </c>
      <c r="J6656">
        <v>111</v>
      </c>
      <c r="K6656">
        <v>236</v>
      </c>
      <c r="L6656" s="5">
        <v>6.8599999999999994E-2</v>
      </c>
      <c r="M6656">
        <v>73</v>
      </c>
    </row>
    <row r="6657" spans="1:13">
      <c r="A6657" t="s">
        <v>6829</v>
      </c>
      <c r="B6657" s="3">
        <v>46212</v>
      </c>
      <c r="C6657" t="s">
        <v>66</v>
      </c>
      <c r="D6657" t="s">
        <v>95</v>
      </c>
      <c r="E6657" t="s">
        <v>108</v>
      </c>
      <c r="F6657">
        <v>240</v>
      </c>
      <c r="G6657">
        <v>168</v>
      </c>
      <c r="H6657" s="4">
        <v>71449.2</v>
      </c>
      <c r="I6657" s="4">
        <v>71680.72</v>
      </c>
      <c r="J6657">
        <v>99</v>
      </c>
      <c r="K6657">
        <v>242</v>
      </c>
      <c r="L6657" s="5">
        <v>3.85E-2</v>
      </c>
      <c r="M6657">
        <v>60</v>
      </c>
    </row>
    <row r="6658" spans="1:13">
      <c r="A6658" t="s">
        <v>6830</v>
      </c>
      <c r="B6658" s="3">
        <v>46212</v>
      </c>
      <c r="C6658" t="s">
        <v>70</v>
      </c>
      <c r="D6658" t="s">
        <v>95</v>
      </c>
      <c r="E6658" t="s">
        <v>104</v>
      </c>
      <c r="F6658">
        <v>180</v>
      </c>
      <c r="G6658">
        <v>155</v>
      </c>
      <c r="H6658" s="4">
        <v>38138.93</v>
      </c>
      <c r="I6658" s="4">
        <v>34175.050000000003</v>
      </c>
      <c r="J6658">
        <v>86</v>
      </c>
      <c r="K6658">
        <v>247</v>
      </c>
      <c r="L6658" s="5">
        <v>5.8700000000000002E-2</v>
      </c>
      <c r="M6658">
        <v>37</v>
      </c>
    </row>
    <row r="6659" spans="1:13">
      <c r="A6659" t="s">
        <v>6831</v>
      </c>
      <c r="B6659" s="3">
        <v>46212</v>
      </c>
      <c r="C6659" t="s">
        <v>74</v>
      </c>
      <c r="D6659" t="s">
        <v>97</v>
      </c>
      <c r="E6659" t="s">
        <v>104</v>
      </c>
      <c r="F6659">
        <v>500</v>
      </c>
      <c r="G6659">
        <v>204</v>
      </c>
      <c r="H6659" s="4">
        <v>88274.87</v>
      </c>
      <c r="I6659" s="4">
        <v>73487.09</v>
      </c>
      <c r="J6659">
        <v>117</v>
      </c>
      <c r="K6659">
        <v>363</v>
      </c>
      <c r="L6659" s="5">
        <v>5.2299999999999999E-2</v>
      </c>
      <c r="M6659">
        <v>55</v>
      </c>
    </row>
    <row r="6660" spans="1:13">
      <c r="A6660" t="s">
        <v>6832</v>
      </c>
      <c r="B6660" s="3">
        <v>46212</v>
      </c>
      <c r="C6660" t="s">
        <v>79</v>
      </c>
      <c r="D6660" t="s">
        <v>91</v>
      </c>
      <c r="E6660" t="s">
        <v>104</v>
      </c>
      <c r="F6660">
        <v>310</v>
      </c>
      <c r="G6660">
        <v>106</v>
      </c>
      <c r="H6660" s="4">
        <v>36677.67</v>
      </c>
      <c r="I6660" s="4">
        <v>40680.35</v>
      </c>
      <c r="J6660">
        <v>73</v>
      </c>
      <c r="K6660">
        <v>179</v>
      </c>
      <c r="L6660" s="5">
        <v>0.09</v>
      </c>
      <c r="M6660">
        <v>18</v>
      </c>
    </row>
    <row r="6661" spans="1:13">
      <c r="A6661" t="s">
        <v>6833</v>
      </c>
      <c r="B6661" s="3">
        <v>46212</v>
      </c>
      <c r="C6661" t="s">
        <v>82</v>
      </c>
      <c r="D6661" t="s">
        <v>89</v>
      </c>
      <c r="E6661" t="s">
        <v>104</v>
      </c>
      <c r="F6661">
        <v>350</v>
      </c>
      <c r="G6661">
        <v>120</v>
      </c>
      <c r="H6661" s="4">
        <v>44242.87</v>
      </c>
      <c r="I6661" s="4">
        <v>42255.08</v>
      </c>
      <c r="J6661">
        <v>90</v>
      </c>
      <c r="K6661">
        <v>185</v>
      </c>
      <c r="L6661" s="5">
        <v>6.4699999999999994E-2</v>
      </c>
      <c r="M6661">
        <v>11</v>
      </c>
    </row>
    <row r="6662" spans="1:13">
      <c r="A6662" t="s">
        <v>6834</v>
      </c>
      <c r="B6662" s="3">
        <v>46213</v>
      </c>
      <c r="C6662" t="s">
        <v>38</v>
      </c>
      <c r="D6662" t="s">
        <v>93</v>
      </c>
      <c r="E6662" t="s">
        <v>104</v>
      </c>
      <c r="F6662">
        <v>320</v>
      </c>
      <c r="G6662">
        <v>248</v>
      </c>
      <c r="H6662" s="4">
        <v>55939.91</v>
      </c>
      <c r="I6662" s="4">
        <v>49941.23</v>
      </c>
      <c r="J6662">
        <v>162</v>
      </c>
      <c r="K6662">
        <v>321</v>
      </c>
      <c r="L6662" s="5">
        <v>9.3100000000000002E-2</v>
      </c>
      <c r="M6662">
        <v>34</v>
      </c>
    </row>
    <row r="6663" spans="1:13">
      <c r="A6663" t="s">
        <v>6835</v>
      </c>
      <c r="B6663" s="3">
        <v>46213</v>
      </c>
      <c r="C6663" t="s">
        <v>44</v>
      </c>
      <c r="D6663" t="s">
        <v>93</v>
      </c>
      <c r="E6663" t="s">
        <v>108</v>
      </c>
      <c r="F6663">
        <v>450</v>
      </c>
      <c r="G6663">
        <v>375</v>
      </c>
      <c r="H6663" s="4">
        <v>147754.13</v>
      </c>
      <c r="I6663" s="4">
        <v>155184.60999999999</v>
      </c>
      <c r="J6663">
        <v>286</v>
      </c>
      <c r="K6663">
        <v>670</v>
      </c>
      <c r="L6663" s="5">
        <v>9.9599999999999994E-2</v>
      </c>
      <c r="M6663">
        <v>29</v>
      </c>
    </row>
    <row r="6664" spans="1:13">
      <c r="A6664" t="s">
        <v>6836</v>
      </c>
      <c r="B6664" s="3">
        <v>46213</v>
      </c>
      <c r="C6664" t="s">
        <v>48</v>
      </c>
      <c r="D6664" t="s">
        <v>93</v>
      </c>
      <c r="E6664" t="s">
        <v>108</v>
      </c>
      <c r="F6664">
        <v>390</v>
      </c>
      <c r="G6664">
        <v>338</v>
      </c>
      <c r="H6664" s="4">
        <v>129656.16</v>
      </c>
      <c r="I6664" s="4">
        <v>134493.32999999999</v>
      </c>
      <c r="J6664">
        <v>204</v>
      </c>
      <c r="K6664">
        <v>473</v>
      </c>
      <c r="L6664" s="5">
        <v>6.3700000000000007E-2</v>
      </c>
      <c r="M6664">
        <v>35</v>
      </c>
    </row>
    <row r="6665" spans="1:13">
      <c r="A6665" t="s">
        <v>6837</v>
      </c>
      <c r="B6665" s="3">
        <v>46213</v>
      </c>
      <c r="C6665" t="s">
        <v>51</v>
      </c>
      <c r="D6665" t="s">
        <v>91</v>
      </c>
      <c r="E6665" t="s">
        <v>102</v>
      </c>
      <c r="F6665">
        <v>280</v>
      </c>
      <c r="G6665">
        <v>192</v>
      </c>
      <c r="H6665" s="4">
        <v>42225.64</v>
      </c>
      <c r="I6665" s="4">
        <v>44249.59</v>
      </c>
      <c r="J6665">
        <v>111</v>
      </c>
      <c r="K6665">
        <v>320</v>
      </c>
      <c r="L6665" s="5">
        <v>0.13730000000000001</v>
      </c>
      <c r="M6665">
        <v>22</v>
      </c>
    </row>
    <row r="6666" spans="1:13">
      <c r="A6666" t="s">
        <v>6838</v>
      </c>
      <c r="B6666" s="3">
        <v>46213</v>
      </c>
      <c r="C6666" t="s">
        <v>56</v>
      </c>
      <c r="D6666" t="s">
        <v>93</v>
      </c>
      <c r="E6666" t="s">
        <v>110</v>
      </c>
      <c r="F6666">
        <v>340</v>
      </c>
      <c r="G6666">
        <v>229</v>
      </c>
      <c r="H6666" s="4">
        <v>78938.7</v>
      </c>
      <c r="I6666" s="4">
        <v>79119.839999999997</v>
      </c>
      <c r="J6666">
        <v>174</v>
      </c>
      <c r="K6666">
        <v>401</v>
      </c>
      <c r="L6666" s="5">
        <v>4.9799999999999997E-2</v>
      </c>
      <c r="M6666">
        <v>36</v>
      </c>
    </row>
    <row r="6667" spans="1:13">
      <c r="A6667" t="s">
        <v>6839</v>
      </c>
      <c r="B6667" s="3">
        <v>46213</v>
      </c>
      <c r="C6667" t="s">
        <v>59</v>
      </c>
      <c r="D6667" t="s">
        <v>87</v>
      </c>
      <c r="E6667" t="s">
        <v>104</v>
      </c>
      <c r="F6667">
        <v>270</v>
      </c>
      <c r="G6667">
        <v>210</v>
      </c>
      <c r="H6667" s="4">
        <v>67457.77</v>
      </c>
      <c r="I6667" s="4">
        <v>58261.81</v>
      </c>
      <c r="J6667">
        <v>142</v>
      </c>
      <c r="K6667">
        <v>293</v>
      </c>
      <c r="L6667" s="5">
        <v>8.4699999999999998E-2</v>
      </c>
      <c r="M6667">
        <v>18</v>
      </c>
    </row>
    <row r="6668" spans="1:13">
      <c r="A6668" t="s">
        <v>6840</v>
      </c>
      <c r="B6668" s="3">
        <v>46213</v>
      </c>
      <c r="C6668" t="s">
        <v>63</v>
      </c>
      <c r="D6668" t="s">
        <v>89</v>
      </c>
      <c r="E6668" t="s">
        <v>104</v>
      </c>
      <c r="F6668">
        <v>260</v>
      </c>
      <c r="G6668">
        <v>197</v>
      </c>
      <c r="H6668" s="4">
        <v>47620.01</v>
      </c>
      <c r="I6668" s="4">
        <v>47792.26</v>
      </c>
      <c r="J6668">
        <v>117</v>
      </c>
      <c r="K6668">
        <v>303</v>
      </c>
      <c r="L6668" s="5">
        <v>6.1699999999999998E-2</v>
      </c>
      <c r="M6668">
        <v>20</v>
      </c>
    </row>
    <row r="6669" spans="1:13">
      <c r="A6669" t="s">
        <v>6841</v>
      </c>
      <c r="B6669" s="3">
        <v>46213</v>
      </c>
      <c r="C6669" t="s">
        <v>66</v>
      </c>
      <c r="D6669" t="s">
        <v>97</v>
      </c>
      <c r="E6669" t="s">
        <v>104</v>
      </c>
      <c r="F6669">
        <v>240</v>
      </c>
      <c r="G6669">
        <v>175</v>
      </c>
      <c r="H6669" s="4">
        <v>47737.64</v>
      </c>
      <c r="I6669" s="4">
        <v>48932.46</v>
      </c>
      <c r="J6669">
        <v>132</v>
      </c>
      <c r="K6669">
        <v>257</v>
      </c>
      <c r="L6669" s="5">
        <v>9.11E-2</v>
      </c>
      <c r="M6669">
        <v>63</v>
      </c>
    </row>
    <row r="6670" spans="1:13">
      <c r="A6670" t="s">
        <v>6842</v>
      </c>
      <c r="B6670" s="3">
        <v>46213</v>
      </c>
      <c r="C6670" t="s">
        <v>70</v>
      </c>
      <c r="D6670" t="s">
        <v>93</v>
      </c>
      <c r="E6670" t="s">
        <v>104</v>
      </c>
      <c r="F6670">
        <v>180</v>
      </c>
      <c r="G6670">
        <v>156</v>
      </c>
      <c r="H6670" s="4">
        <v>43270.47</v>
      </c>
      <c r="I6670" s="4">
        <v>36893.519999999997</v>
      </c>
      <c r="J6670">
        <v>88</v>
      </c>
      <c r="K6670">
        <v>234</v>
      </c>
      <c r="L6670" s="5">
        <v>8.3900000000000002E-2</v>
      </c>
      <c r="M6670">
        <v>46</v>
      </c>
    </row>
    <row r="6671" spans="1:13">
      <c r="A6671" t="s">
        <v>6843</v>
      </c>
      <c r="B6671" s="3">
        <v>46213</v>
      </c>
      <c r="C6671" t="s">
        <v>74</v>
      </c>
      <c r="D6671" t="s">
        <v>97</v>
      </c>
      <c r="E6671" t="s">
        <v>108</v>
      </c>
      <c r="F6671">
        <v>500</v>
      </c>
      <c r="G6671">
        <v>197</v>
      </c>
      <c r="H6671" s="4">
        <v>156059.95000000001</v>
      </c>
      <c r="I6671" s="4">
        <v>137009.82999999999</v>
      </c>
      <c r="J6671">
        <v>147</v>
      </c>
      <c r="K6671">
        <v>269</v>
      </c>
      <c r="L6671" s="5">
        <v>5.0099999999999999E-2</v>
      </c>
      <c r="M6671">
        <v>70</v>
      </c>
    </row>
    <row r="6672" spans="1:13">
      <c r="A6672" t="s">
        <v>6844</v>
      </c>
      <c r="B6672" s="3">
        <v>46213</v>
      </c>
      <c r="C6672" t="s">
        <v>79</v>
      </c>
      <c r="D6672" t="s">
        <v>91</v>
      </c>
      <c r="E6672" t="s">
        <v>104</v>
      </c>
      <c r="F6672">
        <v>310</v>
      </c>
      <c r="G6672">
        <v>109</v>
      </c>
      <c r="H6672" s="4">
        <v>38032.03</v>
      </c>
      <c r="I6672" s="4">
        <v>40680.35</v>
      </c>
      <c r="J6672">
        <v>63</v>
      </c>
      <c r="K6672">
        <v>149</v>
      </c>
      <c r="L6672" s="5">
        <v>0.108</v>
      </c>
      <c r="M6672">
        <v>30</v>
      </c>
    </row>
    <row r="6673" spans="1:13">
      <c r="A6673" t="s">
        <v>6845</v>
      </c>
      <c r="B6673" s="3">
        <v>46213</v>
      </c>
      <c r="C6673" t="s">
        <v>82</v>
      </c>
      <c r="D6673" t="s">
        <v>89</v>
      </c>
      <c r="E6673" t="s">
        <v>104</v>
      </c>
      <c r="F6673">
        <v>350</v>
      </c>
      <c r="G6673">
        <v>131</v>
      </c>
      <c r="H6673" s="4">
        <v>44098.73</v>
      </c>
      <c r="I6673" s="4">
        <v>42255.08</v>
      </c>
      <c r="J6673">
        <v>83</v>
      </c>
      <c r="K6673">
        <v>217</v>
      </c>
      <c r="L6673" s="5">
        <v>9.0200000000000002E-2</v>
      </c>
      <c r="M6673">
        <v>13</v>
      </c>
    </row>
    <row r="6674" spans="1:13">
      <c r="A6674" t="s">
        <v>6846</v>
      </c>
      <c r="B6674" s="3">
        <v>46214</v>
      </c>
      <c r="C6674" t="s">
        <v>38</v>
      </c>
      <c r="D6674" t="s">
        <v>89</v>
      </c>
      <c r="E6674" t="s">
        <v>108</v>
      </c>
      <c r="F6674">
        <v>320</v>
      </c>
      <c r="G6674">
        <v>225</v>
      </c>
      <c r="H6674" s="4">
        <v>101120.77</v>
      </c>
      <c r="I6674" s="4">
        <v>90170.42</v>
      </c>
      <c r="J6674">
        <v>162</v>
      </c>
      <c r="K6674">
        <v>298</v>
      </c>
      <c r="L6674" s="5">
        <v>6.3299999999999995E-2</v>
      </c>
      <c r="M6674">
        <v>23</v>
      </c>
    </row>
    <row r="6675" spans="1:13">
      <c r="A6675" t="s">
        <v>6847</v>
      </c>
      <c r="B6675" s="3">
        <v>46214</v>
      </c>
      <c r="C6675" t="s">
        <v>44</v>
      </c>
      <c r="D6675" t="s">
        <v>89</v>
      </c>
      <c r="E6675" t="s">
        <v>108</v>
      </c>
      <c r="F6675">
        <v>450</v>
      </c>
      <c r="G6675">
        <v>390</v>
      </c>
      <c r="H6675" s="4">
        <v>147410.01</v>
      </c>
      <c r="I6675" s="4">
        <v>150284.04</v>
      </c>
      <c r="J6675">
        <v>239</v>
      </c>
      <c r="K6675">
        <v>527</v>
      </c>
      <c r="L6675" s="5">
        <v>9.5000000000000001E-2</v>
      </c>
      <c r="M6675">
        <v>3</v>
      </c>
    </row>
    <row r="6676" spans="1:13">
      <c r="A6676" t="s">
        <v>6848</v>
      </c>
      <c r="B6676" s="3">
        <v>46214</v>
      </c>
      <c r="C6676" t="s">
        <v>48</v>
      </c>
      <c r="D6676" t="s">
        <v>89</v>
      </c>
      <c r="E6676" t="s">
        <v>110</v>
      </c>
      <c r="F6676">
        <v>390</v>
      </c>
      <c r="G6676">
        <v>378</v>
      </c>
      <c r="H6676" s="4">
        <v>103556.26</v>
      </c>
      <c r="I6676" s="4">
        <v>91764.35</v>
      </c>
      <c r="J6676">
        <v>235</v>
      </c>
      <c r="K6676">
        <v>541</v>
      </c>
      <c r="L6676" s="5">
        <v>4.7100000000000003E-2</v>
      </c>
      <c r="M6676">
        <v>11</v>
      </c>
    </row>
    <row r="6677" spans="1:13">
      <c r="A6677" t="s">
        <v>6849</v>
      </c>
      <c r="B6677" s="3">
        <v>46214</v>
      </c>
      <c r="C6677" t="s">
        <v>51</v>
      </c>
      <c r="D6677" t="s">
        <v>93</v>
      </c>
      <c r="E6677" t="s">
        <v>110</v>
      </c>
      <c r="F6677">
        <v>280</v>
      </c>
      <c r="G6677">
        <v>202</v>
      </c>
      <c r="H6677" s="4">
        <v>64199.75</v>
      </c>
      <c r="I6677" s="4">
        <v>65157.52</v>
      </c>
      <c r="J6677">
        <v>125</v>
      </c>
      <c r="K6677">
        <v>285</v>
      </c>
      <c r="L6677" s="5">
        <v>7.7299999999999994E-2</v>
      </c>
      <c r="M6677">
        <v>46</v>
      </c>
    </row>
    <row r="6678" spans="1:13">
      <c r="A6678" t="s">
        <v>6850</v>
      </c>
      <c r="B6678" s="3">
        <v>46214</v>
      </c>
      <c r="C6678" t="s">
        <v>56</v>
      </c>
      <c r="D6678" t="s">
        <v>87</v>
      </c>
      <c r="E6678" t="s">
        <v>110</v>
      </c>
      <c r="F6678">
        <v>340</v>
      </c>
      <c r="G6678">
        <v>242</v>
      </c>
      <c r="H6678" s="4">
        <v>99866.04</v>
      </c>
      <c r="I6678" s="4">
        <v>89946.77</v>
      </c>
      <c r="J6678">
        <v>144</v>
      </c>
      <c r="K6678">
        <v>385</v>
      </c>
      <c r="L6678" s="5">
        <v>1.5299999999999999E-2</v>
      </c>
      <c r="M6678">
        <v>25</v>
      </c>
    </row>
    <row r="6679" spans="1:13">
      <c r="A6679" t="s">
        <v>6851</v>
      </c>
      <c r="B6679" s="3">
        <v>46214</v>
      </c>
      <c r="C6679" t="s">
        <v>59</v>
      </c>
      <c r="D6679" t="s">
        <v>93</v>
      </c>
      <c r="E6679" t="s">
        <v>110</v>
      </c>
      <c r="F6679">
        <v>270</v>
      </c>
      <c r="G6679">
        <v>193</v>
      </c>
      <c r="H6679" s="4">
        <v>74045.45</v>
      </c>
      <c r="I6679" s="4">
        <v>67318.350000000006</v>
      </c>
      <c r="J6679">
        <v>128</v>
      </c>
      <c r="K6679">
        <v>242</v>
      </c>
      <c r="L6679" s="5">
        <v>5.8700000000000002E-2</v>
      </c>
      <c r="M6679">
        <v>51</v>
      </c>
    </row>
    <row r="6680" spans="1:13">
      <c r="A6680" t="s">
        <v>6852</v>
      </c>
      <c r="B6680" s="3">
        <v>46214</v>
      </c>
      <c r="C6680" t="s">
        <v>63</v>
      </c>
      <c r="D6680" t="s">
        <v>95</v>
      </c>
      <c r="E6680" t="s">
        <v>110</v>
      </c>
      <c r="F6680">
        <v>260</v>
      </c>
      <c r="G6680">
        <v>209</v>
      </c>
      <c r="H6680" s="4">
        <v>68560.37</v>
      </c>
      <c r="I6680" s="4">
        <v>60048.5</v>
      </c>
      <c r="J6680">
        <v>121</v>
      </c>
      <c r="K6680">
        <v>294</v>
      </c>
      <c r="L6680" s="5">
        <v>6.2399999999999997E-2</v>
      </c>
      <c r="M6680">
        <v>63</v>
      </c>
    </row>
    <row r="6681" spans="1:13">
      <c r="A6681" t="s">
        <v>6853</v>
      </c>
      <c r="B6681" s="3">
        <v>46214</v>
      </c>
      <c r="C6681" t="s">
        <v>66</v>
      </c>
      <c r="D6681" t="s">
        <v>93</v>
      </c>
      <c r="E6681" t="s">
        <v>108</v>
      </c>
      <c r="F6681">
        <v>240</v>
      </c>
      <c r="G6681">
        <v>195</v>
      </c>
      <c r="H6681" s="4">
        <v>84588.45</v>
      </c>
      <c r="I6681" s="4">
        <v>77382.59</v>
      </c>
      <c r="J6681">
        <v>116</v>
      </c>
      <c r="K6681">
        <v>336</v>
      </c>
      <c r="L6681" s="5">
        <v>4.2500000000000003E-2</v>
      </c>
      <c r="M6681">
        <v>23</v>
      </c>
    </row>
    <row r="6682" spans="1:13">
      <c r="A6682" t="s">
        <v>6854</v>
      </c>
      <c r="B6682" s="3">
        <v>46214</v>
      </c>
      <c r="C6682" t="s">
        <v>70</v>
      </c>
      <c r="D6682" t="s">
        <v>89</v>
      </c>
      <c r="E6682" t="s">
        <v>108</v>
      </c>
      <c r="F6682">
        <v>180</v>
      </c>
      <c r="G6682">
        <v>172</v>
      </c>
      <c r="H6682" s="4">
        <v>78513.59</v>
      </c>
      <c r="I6682" s="4">
        <v>66612.39</v>
      </c>
      <c r="J6682">
        <v>103</v>
      </c>
      <c r="K6682">
        <v>226</v>
      </c>
      <c r="L6682" s="5">
        <v>8.7900000000000006E-2</v>
      </c>
      <c r="M6682">
        <v>17</v>
      </c>
    </row>
    <row r="6683" spans="1:13">
      <c r="A6683" t="s">
        <v>6855</v>
      </c>
      <c r="B6683" s="3">
        <v>46214</v>
      </c>
      <c r="C6683" t="s">
        <v>74</v>
      </c>
      <c r="D6683" t="s">
        <v>87</v>
      </c>
      <c r="E6683" t="s">
        <v>110</v>
      </c>
      <c r="F6683">
        <v>500</v>
      </c>
      <c r="G6683">
        <v>198</v>
      </c>
      <c r="H6683" s="4">
        <v>104298.56</v>
      </c>
      <c r="I6683" s="4">
        <v>93082.17</v>
      </c>
      <c r="J6683">
        <v>148</v>
      </c>
      <c r="K6683">
        <v>334</v>
      </c>
      <c r="L6683" s="5">
        <v>0.13070000000000001</v>
      </c>
      <c r="M6683">
        <v>9</v>
      </c>
    </row>
    <row r="6684" spans="1:13">
      <c r="A6684" t="s">
        <v>6856</v>
      </c>
      <c r="B6684" s="3">
        <v>46214</v>
      </c>
      <c r="C6684" t="s">
        <v>79</v>
      </c>
      <c r="D6684" t="s">
        <v>95</v>
      </c>
      <c r="E6684" t="s">
        <v>110</v>
      </c>
      <c r="F6684">
        <v>310</v>
      </c>
      <c r="G6684">
        <v>121</v>
      </c>
      <c r="H6684" s="4">
        <v>45549.98</v>
      </c>
      <c r="I6684" s="4">
        <v>47023.73</v>
      </c>
      <c r="J6684">
        <v>74</v>
      </c>
      <c r="K6684">
        <v>190</v>
      </c>
      <c r="L6684" s="5">
        <v>5.6099999999999997E-2</v>
      </c>
      <c r="M6684">
        <v>62</v>
      </c>
    </row>
    <row r="6685" spans="1:13">
      <c r="A6685" t="s">
        <v>6857</v>
      </c>
      <c r="B6685" s="3">
        <v>46214</v>
      </c>
      <c r="C6685" t="s">
        <v>82</v>
      </c>
      <c r="D6685" t="s">
        <v>91</v>
      </c>
      <c r="E6685" t="s">
        <v>110</v>
      </c>
      <c r="F6685">
        <v>350</v>
      </c>
      <c r="G6685">
        <v>142</v>
      </c>
      <c r="H6685" s="4">
        <v>74432.45</v>
      </c>
      <c r="I6685" s="4">
        <v>60331.03</v>
      </c>
      <c r="J6685">
        <v>89</v>
      </c>
      <c r="K6685">
        <v>188</v>
      </c>
      <c r="L6685" s="5">
        <v>0.1169</v>
      </c>
      <c r="M6685">
        <v>22</v>
      </c>
    </row>
    <row r="6686" spans="1:13">
      <c r="A6686" t="s">
        <v>6858</v>
      </c>
      <c r="B6686" s="3">
        <v>46215</v>
      </c>
      <c r="C6686" t="s">
        <v>38</v>
      </c>
      <c r="D6686" t="s">
        <v>89</v>
      </c>
      <c r="E6686" t="s">
        <v>106</v>
      </c>
      <c r="F6686">
        <v>320</v>
      </c>
      <c r="G6686">
        <v>241</v>
      </c>
      <c r="H6686" s="4">
        <v>63375.99</v>
      </c>
      <c r="I6686" s="4">
        <v>58200.91</v>
      </c>
      <c r="J6686">
        <v>158</v>
      </c>
      <c r="K6686">
        <v>382</v>
      </c>
      <c r="L6686" s="5">
        <v>8.7099999999999997E-2</v>
      </c>
      <c r="M6686">
        <v>20</v>
      </c>
    </row>
    <row r="6687" spans="1:13">
      <c r="A6687" t="s">
        <v>6859</v>
      </c>
      <c r="B6687" s="3">
        <v>46215</v>
      </c>
      <c r="C6687" t="s">
        <v>44</v>
      </c>
      <c r="D6687" t="s">
        <v>95</v>
      </c>
      <c r="E6687" t="s">
        <v>104</v>
      </c>
      <c r="F6687">
        <v>450</v>
      </c>
      <c r="G6687">
        <v>434</v>
      </c>
      <c r="H6687" s="4">
        <v>85274.7</v>
      </c>
      <c r="I6687" s="4">
        <v>77102.25</v>
      </c>
      <c r="J6687">
        <v>273</v>
      </c>
      <c r="K6687">
        <v>711</v>
      </c>
      <c r="L6687" s="5">
        <v>6.1699999999999998E-2</v>
      </c>
      <c r="M6687">
        <v>52</v>
      </c>
    </row>
    <row r="6688" spans="1:13">
      <c r="A6688" t="s">
        <v>6860</v>
      </c>
      <c r="B6688" s="3">
        <v>46215</v>
      </c>
      <c r="C6688" t="s">
        <v>48</v>
      </c>
      <c r="D6688" t="s">
        <v>95</v>
      </c>
      <c r="E6688" t="s">
        <v>102</v>
      </c>
      <c r="F6688">
        <v>390</v>
      </c>
      <c r="G6688">
        <v>326</v>
      </c>
      <c r="H6688" s="4">
        <v>50233.25</v>
      </c>
      <c r="I6688" s="4">
        <v>56628.77</v>
      </c>
      <c r="J6688">
        <v>206</v>
      </c>
      <c r="K6688">
        <v>496</v>
      </c>
      <c r="L6688" s="5">
        <v>7.8299999999999995E-2</v>
      </c>
      <c r="M6688">
        <v>41</v>
      </c>
    </row>
    <row r="6689" spans="1:13">
      <c r="A6689" t="s">
        <v>6861</v>
      </c>
      <c r="B6689" s="3">
        <v>46215</v>
      </c>
      <c r="C6689" t="s">
        <v>51</v>
      </c>
      <c r="D6689" t="s">
        <v>89</v>
      </c>
      <c r="E6689" t="s">
        <v>106</v>
      </c>
      <c r="F6689">
        <v>280</v>
      </c>
      <c r="G6689">
        <v>215</v>
      </c>
      <c r="H6689" s="4">
        <v>60217.23</v>
      </c>
      <c r="I6689" s="4">
        <v>57807.66</v>
      </c>
      <c r="J6689">
        <v>125</v>
      </c>
      <c r="K6689">
        <v>308</v>
      </c>
      <c r="L6689" s="5">
        <v>0.1077</v>
      </c>
      <c r="M6689">
        <v>12</v>
      </c>
    </row>
    <row r="6690" spans="1:13">
      <c r="A6690" t="s">
        <v>6862</v>
      </c>
      <c r="B6690" s="3">
        <v>46215</v>
      </c>
      <c r="C6690" t="s">
        <v>56</v>
      </c>
      <c r="D6690" t="s">
        <v>97</v>
      </c>
      <c r="E6690" t="s">
        <v>108</v>
      </c>
      <c r="F6690">
        <v>340</v>
      </c>
      <c r="G6690">
        <v>282</v>
      </c>
      <c r="H6690" s="4">
        <v>174834.97</v>
      </c>
      <c r="I6690" s="4">
        <v>132394.76</v>
      </c>
      <c r="J6690">
        <v>172</v>
      </c>
      <c r="K6690">
        <v>429</v>
      </c>
      <c r="L6690" s="5">
        <v>9.0300000000000005E-2</v>
      </c>
      <c r="M6690">
        <v>71</v>
      </c>
    </row>
    <row r="6691" spans="1:13">
      <c r="A6691" t="s">
        <v>6863</v>
      </c>
      <c r="B6691" s="3">
        <v>46215</v>
      </c>
      <c r="C6691" t="s">
        <v>59</v>
      </c>
      <c r="D6691" t="s">
        <v>97</v>
      </c>
      <c r="E6691" t="s">
        <v>110</v>
      </c>
      <c r="F6691">
        <v>270</v>
      </c>
      <c r="G6691">
        <v>224</v>
      </c>
      <c r="H6691" s="4">
        <v>98383.87</v>
      </c>
      <c r="I6691" s="4">
        <v>79364.800000000003</v>
      </c>
      <c r="J6691">
        <v>148</v>
      </c>
      <c r="K6691">
        <v>327</v>
      </c>
      <c r="L6691" s="5">
        <v>7.4800000000000005E-2</v>
      </c>
      <c r="M6691">
        <v>70</v>
      </c>
    </row>
    <row r="6692" spans="1:13">
      <c r="A6692" t="s">
        <v>6864</v>
      </c>
      <c r="B6692" s="3">
        <v>46215</v>
      </c>
      <c r="C6692" t="s">
        <v>63</v>
      </c>
      <c r="D6692" t="s">
        <v>91</v>
      </c>
      <c r="E6692" t="s">
        <v>104</v>
      </c>
      <c r="F6692">
        <v>260</v>
      </c>
      <c r="G6692">
        <v>211</v>
      </c>
      <c r="H6692" s="4">
        <v>57256.83</v>
      </c>
      <c r="I6692" s="4">
        <v>51948.11</v>
      </c>
      <c r="J6692">
        <v>144</v>
      </c>
      <c r="K6692">
        <v>357</v>
      </c>
      <c r="L6692" s="5">
        <v>7.7399999999999997E-2</v>
      </c>
      <c r="M6692">
        <v>41</v>
      </c>
    </row>
    <row r="6693" spans="1:13">
      <c r="A6693" t="s">
        <v>6865</v>
      </c>
      <c r="B6693" s="3">
        <v>46215</v>
      </c>
      <c r="C6693" t="s">
        <v>66</v>
      </c>
      <c r="D6693" t="s">
        <v>87</v>
      </c>
      <c r="E6693" t="s">
        <v>108</v>
      </c>
      <c r="F6693">
        <v>240</v>
      </c>
      <c r="G6693">
        <v>166</v>
      </c>
      <c r="H6693" s="4">
        <v>83441</v>
      </c>
      <c r="I6693" s="4">
        <v>87971.79</v>
      </c>
      <c r="J6693">
        <v>123</v>
      </c>
      <c r="K6693">
        <v>283</v>
      </c>
      <c r="L6693" s="5">
        <v>7.3099999999999998E-2</v>
      </c>
      <c r="M6693">
        <v>8</v>
      </c>
    </row>
    <row r="6694" spans="1:13">
      <c r="A6694" t="s">
        <v>6866</v>
      </c>
      <c r="B6694" s="3">
        <v>46215</v>
      </c>
      <c r="C6694" t="s">
        <v>70</v>
      </c>
      <c r="D6694" t="s">
        <v>91</v>
      </c>
      <c r="E6694" t="s">
        <v>110</v>
      </c>
      <c r="F6694">
        <v>180</v>
      </c>
      <c r="G6694">
        <v>163</v>
      </c>
      <c r="H6694" s="4">
        <v>56080.06</v>
      </c>
      <c r="I6694" s="4">
        <v>51012.45</v>
      </c>
      <c r="J6694">
        <v>114</v>
      </c>
      <c r="K6694">
        <v>213</v>
      </c>
      <c r="L6694" s="5">
        <v>0.10050000000000001</v>
      </c>
      <c r="M6694">
        <v>18</v>
      </c>
    </row>
    <row r="6695" spans="1:13">
      <c r="A6695" t="s">
        <v>6867</v>
      </c>
      <c r="B6695" s="3">
        <v>46215</v>
      </c>
      <c r="C6695" t="s">
        <v>74</v>
      </c>
      <c r="D6695" t="s">
        <v>89</v>
      </c>
      <c r="E6695" t="s">
        <v>110</v>
      </c>
      <c r="F6695">
        <v>500</v>
      </c>
      <c r="G6695">
        <v>198</v>
      </c>
      <c r="H6695" s="4">
        <v>87677.16</v>
      </c>
      <c r="I6695" s="4">
        <v>79292.22</v>
      </c>
      <c r="J6695">
        <v>146</v>
      </c>
      <c r="K6695">
        <v>351</v>
      </c>
      <c r="L6695" s="5">
        <v>4.41E-2</v>
      </c>
      <c r="M6695">
        <v>1</v>
      </c>
    </row>
    <row r="6696" spans="1:13">
      <c r="A6696" t="s">
        <v>6868</v>
      </c>
      <c r="B6696" s="3">
        <v>46215</v>
      </c>
      <c r="C6696" t="s">
        <v>79</v>
      </c>
      <c r="D6696" t="s">
        <v>87</v>
      </c>
      <c r="E6696" t="s">
        <v>108</v>
      </c>
      <c r="F6696">
        <v>310</v>
      </c>
      <c r="G6696">
        <v>128</v>
      </c>
      <c r="H6696" s="4">
        <v>92973.01</v>
      </c>
      <c r="I6696" s="4">
        <v>81912.31</v>
      </c>
      <c r="J6696">
        <v>86</v>
      </c>
      <c r="K6696">
        <v>182</v>
      </c>
      <c r="L6696" s="5">
        <v>9.4100000000000003E-2</v>
      </c>
      <c r="M6696">
        <v>25</v>
      </c>
    </row>
    <row r="6697" spans="1:13">
      <c r="A6697" t="s">
        <v>6869</v>
      </c>
      <c r="B6697" s="3">
        <v>46215</v>
      </c>
      <c r="C6697" t="s">
        <v>82</v>
      </c>
      <c r="D6697" t="s">
        <v>87</v>
      </c>
      <c r="E6697" t="s">
        <v>108</v>
      </c>
      <c r="F6697">
        <v>350</v>
      </c>
      <c r="G6697">
        <v>127</v>
      </c>
      <c r="H6697" s="4">
        <v>100360.91</v>
      </c>
      <c r="I6697" s="4">
        <v>92481.64</v>
      </c>
      <c r="J6697">
        <v>84</v>
      </c>
      <c r="K6697">
        <v>160</v>
      </c>
      <c r="L6697" s="5">
        <v>9.7500000000000003E-2</v>
      </c>
      <c r="M6697">
        <v>21</v>
      </c>
    </row>
    <row r="6698" spans="1:13">
      <c r="A6698" t="s">
        <v>6870</v>
      </c>
      <c r="B6698" s="3">
        <v>46216</v>
      </c>
      <c r="C6698" t="s">
        <v>38</v>
      </c>
      <c r="D6698" t="s">
        <v>95</v>
      </c>
      <c r="E6698" t="s">
        <v>102</v>
      </c>
      <c r="F6698">
        <v>320</v>
      </c>
      <c r="G6698">
        <v>247</v>
      </c>
      <c r="H6698" s="4">
        <v>48528.55</v>
      </c>
      <c r="I6698" s="4">
        <v>39204.53</v>
      </c>
      <c r="J6698">
        <v>138</v>
      </c>
      <c r="K6698">
        <v>374</v>
      </c>
      <c r="L6698" s="5">
        <v>4.5499999999999999E-2</v>
      </c>
      <c r="M6698">
        <v>52</v>
      </c>
    </row>
    <row r="6699" spans="1:13">
      <c r="A6699" t="s">
        <v>6871</v>
      </c>
      <c r="B6699" s="3">
        <v>46216</v>
      </c>
      <c r="C6699" t="s">
        <v>44</v>
      </c>
      <c r="D6699" t="s">
        <v>89</v>
      </c>
      <c r="E6699" t="s">
        <v>106</v>
      </c>
      <c r="F6699">
        <v>450</v>
      </c>
      <c r="G6699">
        <v>374</v>
      </c>
      <c r="H6699" s="4">
        <v>92744.06</v>
      </c>
      <c r="I6699" s="4">
        <v>97001.52</v>
      </c>
      <c r="J6699">
        <v>258</v>
      </c>
      <c r="K6699">
        <v>509</v>
      </c>
      <c r="L6699" s="5">
        <v>4.9599999999999998E-2</v>
      </c>
      <c r="M6699">
        <v>7</v>
      </c>
    </row>
    <row r="6700" spans="1:13">
      <c r="A6700" t="s">
        <v>6872</v>
      </c>
      <c r="B6700" s="3">
        <v>46216</v>
      </c>
      <c r="C6700" t="s">
        <v>48</v>
      </c>
      <c r="D6700" t="s">
        <v>87</v>
      </c>
      <c r="E6700" t="s">
        <v>108</v>
      </c>
      <c r="F6700">
        <v>390</v>
      </c>
      <c r="G6700">
        <v>358</v>
      </c>
      <c r="H6700" s="4">
        <v>149627.72</v>
      </c>
      <c r="I6700" s="4">
        <v>152897.68</v>
      </c>
      <c r="J6700">
        <v>236</v>
      </c>
      <c r="K6700">
        <v>526</v>
      </c>
      <c r="L6700" s="5">
        <v>8.6599999999999996E-2</v>
      </c>
      <c r="M6700">
        <v>24</v>
      </c>
    </row>
    <row r="6701" spans="1:13">
      <c r="A6701" t="s">
        <v>6873</v>
      </c>
      <c r="B6701" s="3">
        <v>46216</v>
      </c>
      <c r="C6701" t="s">
        <v>51</v>
      </c>
      <c r="D6701" t="s">
        <v>95</v>
      </c>
      <c r="E6701" t="s">
        <v>102</v>
      </c>
      <c r="F6701">
        <v>280</v>
      </c>
      <c r="G6701">
        <v>191</v>
      </c>
      <c r="H6701" s="4">
        <v>36776.080000000002</v>
      </c>
      <c r="I6701" s="4">
        <v>38939.64</v>
      </c>
      <c r="J6701">
        <v>140</v>
      </c>
      <c r="K6701">
        <v>286</v>
      </c>
      <c r="L6701" s="5">
        <v>6.3399999999999998E-2</v>
      </c>
      <c r="M6701">
        <v>61</v>
      </c>
    </row>
    <row r="6702" spans="1:13">
      <c r="A6702" t="s">
        <v>6874</v>
      </c>
      <c r="B6702" s="3">
        <v>46216</v>
      </c>
      <c r="C6702" t="s">
        <v>56</v>
      </c>
      <c r="D6702" t="s">
        <v>93</v>
      </c>
      <c r="E6702" t="s">
        <v>106</v>
      </c>
      <c r="F6702">
        <v>340</v>
      </c>
      <c r="G6702">
        <v>252</v>
      </c>
      <c r="H6702" s="4">
        <v>83463.399999999994</v>
      </c>
      <c r="I6702" s="4">
        <v>72483.98</v>
      </c>
      <c r="J6702">
        <v>156</v>
      </c>
      <c r="K6702">
        <v>416</v>
      </c>
      <c r="L6702" s="5">
        <v>8.3799999999999999E-2</v>
      </c>
      <c r="M6702">
        <v>45</v>
      </c>
    </row>
    <row r="6703" spans="1:13">
      <c r="A6703" t="s">
        <v>6875</v>
      </c>
      <c r="B6703" s="3">
        <v>46216</v>
      </c>
      <c r="C6703" t="s">
        <v>59</v>
      </c>
      <c r="D6703" t="s">
        <v>89</v>
      </c>
      <c r="E6703" t="s">
        <v>104</v>
      </c>
      <c r="F6703">
        <v>270</v>
      </c>
      <c r="G6703">
        <v>201</v>
      </c>
      <c r="H6703" s="4">
        <v>57449.34</v>
      </c>
      <c r="I6703" s="4">
        <v>49630.43</v>
      </c>
      <c r="J6703">
        <v>140</v>
      </c>
      <c r="K6703">
        <v>306</v>
      </c>
      <c r="L6703" s="5">
        <v>7.6899999999999996E-2</v>
      </c>
      <c r="M6703">
        <v>1</v>
      </c>
    </row>
    <row r="6704" spans="1:13">
      <c r="A6704" t="s">
        <v>6876</v>
      </c>
      <c r="B6704" s="3">
        <v>46216</v>
      </c>
      <c r="C6704" t="s">
        <v>63</v>
      </c>
      <c r="D6704" t="s">
        <v>93</v>
      </c>
      <c r="E6704" t="s">
        <v>104</v>
      </c>
      <c r="F6704">
        <v>260</v>
      </c>
      <c r="G6704">
        <v>200</v>
      </c>
      <c r="H6704" s="4">
        <v>50520.93</v>
      </c>
      <c r="I6704" s="4">
        <v>49350.71</v>
      </c>
      <c r="J6704">
        <v>138</v>
      </c>
      <c r="K6704">
        <v>352</v>
      </c>
      <c r="L6704" s="5">
        <v>7.17E-2</v>
      </c>
      <c r="M6704">
        <v>34</v>
      </c>
    </row>
    <row r="6705" spans="1:13">
      <c r="A6705" t="s">
        <v>6877</v>
      </c>
      <c r="B6705" s="3">
        <v>46216</v>
      </c>
      <c r="C6705" t="s">
        <v>66</v>
      </c>
      <c r="D6705" t="s">
        <v>91</v>
      </c>
      <c r="E6705" t="s">
        <v>110</v>
      </c>
      <c r="F6705">
        <v>240</v>
      </c>
      <c r="G6705">
        <v>183</v>
      </c>
      <c r="H6705" s="4">
        <v>62873.85</v>
      </c>
      <c r="I6705" s="4">
        <v>57389.01</v>
      </c>
      <c r="J6705">
        <v>124</v>
      </c>
      <c r="K6705">
        <v>297</v>
      </c>
      <c r="L6705" s="5">
        <v>0.14069999999999999</v>
      </c>
      <c r="M6705">
        <v>16</v>
      </c>
    </row>
    <row r="6706" spans="1:13">
      <c r="A6706" t="s">
        <v>6878</v>
      </c>
      <c r="B6706" s="3">
        <v>46216</v>
      </c>
      <c r="C6706" t="s">
        <v>70</v>
      </c>
      <c r="D6706" t="s">
        <v>89</v>
      </c>
      <c r="E6706" t="s">
        <v>102</v>
      </c>
      <c r="F6706">
        <v>180</v>
      </c>
      <c r="G6706">
        <v>158</v>
      </c>
      <c r="H6706" s="4">
        <v>34225.97</v>
      </c>
      <c r="I6706" s="4">
        <v>30278.36</v>
      </c>
      <c r="J6706">
        <v>99</v>
      </c>
      <c r="K6706">
        <v>218</v>
      </c>
      <c r="L6706" s="5">
        <v>6.3200000000000006E-2</v>
      </c>
      <c r="M6706">
        <v>1</v>
      </c>
    </row>
    <row r="6707" spans="1:13">
      <c r="A6707" t="s">
        <v>6879</v>
      </c>
      <c r="B6707" s="3">
        <v>46216</v>
      </c>
      <c r="C6707" t="s">
        <v>74</v>
      </c>
      <c r="D6707" t="s">
        <v>89</v>
      </c>
      <c r="E6707" t="s">
        <v>104</v>
      </c>
      <c r="F6707">
        <v>500</v>
      </c>
      <c r="G6707">
        <v>193</v>
      </c>
      <c r="H6707" s="4">
        <v>70183.78</v>
      </c>
      <c r="I6707" s="4">
        <v>60364.4</v>
      </c>
      <c r="J6707">
        <v>121</v>
      </c>
      <c r="K6707">
        <v>246</v>
      </c>
      <c r="L6707" s="5">
        <v>1.2800000000000001E-2</v>
      </c>
      <c r="M6707">
        <v>20</v>
      </c>
    </row>
    <row r="6708" spans="1:13">
      <c r="A6708" t="s">
        <v>6880</v>
      </c>
      <c r="B6708" s="3">
        <v>46216</v>
      </c>
      <c r="C6708" t="s">
        <v>79</v>
      </c>
      <c r="D6708" t="s">
        <v>89</v>
      </c>
      <c r="E6708" t="s">
        <v>102</v>
      </c>
      <c r="F6708">
        <v>310</v>
      </c>
      <c r="G6708">
        <v>107</v>
      </c>
      <c r="H6708" s="4">
        <v>29540.92</v>
      </c>
      <c r="I6708" s="4">
        <v>31716.89</v>
      </c>
      <c r="J6708">
        <v>63</v>
      </c>
      <c r="K6708">
        <v>183</v>
      </c>
      <c r="L6708" s="5">
        <v>9.2600000000000002E-2</v>
      </c>
      <c r="M6708">
        <v>16</v>
      </c>
    </row>
    <row r="6709" spans="1:13">
      <c r="A6709" t="s">
        <v>6881</v>
      </c>
      <c r="B6709" s="3">
        <v>46216</v>
      </c>
      <c r="C6709" t="s">
        <v>82</v>
      </c>
      <c r="D6709" t="s">
        <v>97</v>
      </c>
      <c r="E6709" t="s">
        <v>106</v>
      </c>
      <c r="F6709">
        <v>350</v>
      </c>
      <c r="G6709">
        <v>144</v>
      </c>
      <c r="H6709" s="4">
        <v>78716.34</v>
      </c>
      <c r="I6709" s="4">
        <v>61903.53</v>
      </c>
      <c r="J6709">
        <v>93</v>
      </c>
      <c r="K6709">
        <v>244</v>
      </c>
      <c r="L6709" s="5">
        <v>4.6100000000000002E-2</v>
      </c>
      <c r="M6709">
        <v>73</v>
      </c>
    </row>
    <row r="6710" spans="1:13">
      <c r="A6710" t="s">
        <v>6882</v>
      </c>
      <c r="B6710" s="3">
        <v>46217</v>
      </c>
      <c r="C6710" t="s">
        <v>38</v>
      </c>
      <c r="D6710" t="s">
        <v>87</v>
      </c>
      <c r="E6710" t="s">
        <v>104</v>
      </c>
      <c r="F6710">
        <v>320</v>
      </c>
      <c r="G6710">
        <v>225</v>
      </c>
      <c r="H6710" s="4">
        <v>59850.29</v>
      </c>
      <c r="I6710" s="4">
        <v>56775.29</v>
      </c>
      <c r="J6710">
        <v>142</v>
      </c>
      <c r="K6710">
        <v>388</v>
      </c>
      <c r="L6710" s="5">
        <v>6.93E-2</v>
      </c>
      <c r="M6710">
        <v>27</v>
      </c>
    </row>
    <row r="6711" spans="1:13">
      <c r="A6711" t="s">
        <v>6883</v>
      </c>
      <c r="B6711" s="3">
        <v>46217</v>
      </c>
      <c r="C6711" t="s">
        <v>44</v>
      </c>
      <c r="D6711" t="s">
        <v>89</v>
      </c>
      <c r="E6711" t="s">
        <v>108</v>
      </c>
      <c r="F6711">
        <v>450</v>
      </c>
      <c r="G6711">
        <v>388</v>
      </c>
      <c r="H6711" s="4">
        <v>153510.71</v>
      </c>
      <c r="I6711" s="4">
        <v>150284.04</v>
      </c>
      <c r="J6711">
        <v>233</v>
      </c>
      <c r="K6711">
        <v>659</v>
      </c>
      <c r="L6711" s="5">
        <v>8.3099999999999993E-2</v>
      </c>
      <c r="M6711">
        <v>1</v>
      </c>
    </row>
    <row r="6712" spans="1:13">
      <c r="A6712" t="s">
        <v>6884</v>
      </c>
      <c r="B6712" s="3">
        <v>46217</v>
      </c>
      <c r="C6712" t="s">
        <v>48</v>
      </c>
      <c r="D6712" t="s">
        <v>91</v>
      </c>
      <c r="E6712" t="s">
        <v>104</v>
      </c>
      <c r="F6712">
        <v>390</v>
      </c>
      <c r="G6712">
        <v>309</v>
      </c>
      <c r="H6712" s="4">
        <v>64143.51</v>
      </c>
      <c r="I6712" s="4">
        <v>75934.03</v>
      </c>
      <c r="J6712">
        <v>189</v>
      </c>
      <c r="K6712">
        <v>543</v>
      </c>
      <c r="L6712" s="5">
        <v>0.1111</v>
      </c>
      <c r="M6712">
        <v>13</v>
      </c>
    </row>
    <row r="6713" spans="1:13">
      <c r="A6713" t="s">
        <v>6885</v>
      </c>
      <c r="B6713" s="3">
        <v>46217</v>
      </c>
      <c r="C6713" t="s">
        <v>51</v>
      </c>
      <c r="D6713" t="s">
        <v>93</v>
      </c>
      <c r="E6713" t="s">
        <v>104</v>
      </c>
      <c r="F6713">
        <v>280</v>
      </c>
      <c r="G6713">
        <v>207</v>
      </c>
      <c r="H6713" s="4">
        <v>48373.67</v>
      </c>
      <c r="I6713" s="4">
        <v>49603.79</v>
      </c>
      <c r="J6713">
        <v>137</v>
      </c>
      <c r="K6713">
        <v>367</v>
      </c>
      <c r="L6713" s="5">
        <v>0.02</v>
      </c>
      <c r="M6713">
        <v>36</v>
      </c>
    </row>
    <row r="6714" spans="1:13">
      <c r="A6714" t="s">
        <v>6886</v>
      </c>
      <c r="B6714" s="3">
        <v>46217</v>
      </c>
      <c r="C6714" t="s">
        <v>56</v>
      </c>
      <c r="D6714" t="s">
        <v>87</v>
      </c>
      <c r="E6714" t="s">
        <v>110</v>
      </c>
      <c r="F6714">
        <v>340</v>
      </c>
      <c r="G6714">
        <v>228</v>
      </c>
      <c r="H6714" s="4">
        <v>97438.91</v>
      </c>
      <c r="I6714" s="4">
        <v>89946.77</v>
      </c>
      <c r="J6714">
        <v>154</v>
      </c>
      <c r="K6714">
        <v>286</v>
      </c>
      <c r="L6714" s="5">
        <v>6.4299999999999996E-2</v>
      </c>
      <c r="M6714">
        <v>23</v>
      </c>
    </row>
    <row r="6715" spans="1:13">
      <c r="A6715" t="s">
        <v>6887</v>
      </c>
      <c r="B6715" s="3">
        <v>46217</v>
      </c>
      <c r="C6715" t="s">
        <v>59</v>
      </c>
      <c r="D6715" t="s">
        <v>97</v>
      </c>
      <c r="E6715" t="s">
        <v>106</v>
      </c>
      <c r="F6715">
        <v>270</v>
      </c>
      <c r="G6715">
        <v>211</v>
      </c>
      <c r="H6715" s="4">
        <v>83961.51</v>
      </c>
      <c r="I6715" s="4">
        <v>72708.39</v>
      </c>
      <c r="J6715">
        <v>139</v>
      </c>
      <c r="K6715">
        <v>288</v>
      </c>
      <c r="L6715" s="5">
        <v>4.5499999999999999E-2</v>
      </c>
      <c r="M6715">
        <v>70</v>
      </c>
    </row>
    <row r="6716" spans="1:13">
      <c r="A6716" t="s">
        <v>6888</v>
      </c>
      <c r="B6716" s="3">
        <v>46217</v>
      </c>
      <c r="C6716" t="s">
        <v>63</v>
      </c>
      <c r="D6716" t="s">
        <v>93</v>
      </c>
      <c r="E6716" t="s">
        <v>104</v>
      </c>
      <c r="F6716">
        <v>260</v>
      </c>
      <c r="G6716">
        <v>197</v>
      </c>
      <c r="H6716" s="4">
        <v>52167.77</v>
      </c>
      <c r="I6716" s="4">
        <v>49350.71</v>
      </c>
      <c r="J6716">
        <v>124</v>
      </c>
      <c r="K6716">
        <v>306</v>
      </c>
      <c r="L6716" s="5">
        <v>8.5500000000000007E-2</v>
      </c>
      <c r="M6716">
        <v>33</v>
      </c>
    </row>
    <row r="6717" spans="1:13">
      <c r="A6717" t="s">
        <v>6889</v>
      </c>
      <c r="B6717" s="3">
        <v>46217</v>
      </c>
      <c r="C6717" t="s">
        <v>66</v>
      </c>
      <c r="D6717" t="s">
        <v>91</v>
      </c>
      <c r="E6717" t="s">
        <v>102</v>
      </c>
      <c r="F6717">
        <v>240</v>
      </c>
      <c r="G6717">
        <v>185</v>
      </c>
      <c r="H6717" s="4">
        <v>38919.18</v>
      </c>
      <c r="I6717" s="4">
        <v>37025.160000000003</v>
      </c>
      <c r="J6717">
        <v>121</v>
      </c>
      <c r="K6717">
        <v>325</v>
      </c>
      <c r="L6717" s="5">
        <v>7.3999999999999996E-2</v>
      </c>
      <c r="M6717">
        <v>18</v>
      </c>
    </row>
    <row r="6718" spans="1:13">
      <c r="A6718" t="s">
        <v>6890</v>
      </c>
      <c r="B6718" s="3">
        <v>46217</v>
      </c>
      <c r="C6718" t="s">
        <v>70</v>
      </c>
      <c r="D6718" t="s">
        <v>93</v>
      </c>
      <c r="E6718" t="s">
        <v>110</v>
      </c>
      <c r="F6718">
        <v>180</v>
      </c>
      <c r="G6718">
        <v>140</v>
      </c>
      <c r="H6718" s="4">
        <v>50467.41</v>
      </c>
      <c r="I6718" s="4">
        <v>48461.83</v>
      </c>
      <c r="J6718">
        <v>83</v>
      </c>
      <c r="K6718">
        <v>235</v>
      </c>
      <c r="L6718" s="5">
        <v>8.0699999999999994E-2</v>
      </c>
      <c r="M6718">
        <v>33</v>
      </c>
    </row>
    <row r="6719" spans="1:13">
      <c r="A6719" t="s">
        <v>6891</v>
      </c>
      <c r="B6719" s="3">
        <v>46217</v>
      </c>
      <c r="C6719" t="s">
        <v>74</v>
      </c>
      <c r="D6719" t="s">
        <v>97</v>
      </c>
      <c r="E6719" t="s">
        <v>104</v>
      </c>
      <c r="F6719">
        <v>500</v>
      </c>
      <c r="G6719">
        <v>181</v>
      </c>
      <c r="H6719" s="4">
        <v>76684.240000000005</v>
      </c>
      <c r="I6719" s="4">
        <v>73487.09</v>
      </c>
      <c r="J6719">
        <v>106</v>
      </c>
      <c r="K6719">
        <v>242</v>
      </c>
      <c r="L6719" s="5">
        <v>2.9399999999999999E-2</v>
      </c>
      <c r="M6719">
        <v>70</v>
      </c>
    </row>
    <row r="6720" spans="1:13">
      <c r="A6720" t="s">
        <v>6892</v>
      </c>
      <c r="B6720" s="3">
        <v>46217</v>
      </c>
      <c r="C6720" t="s">
        <v>79</v>
      </c>
      <c r="D6720" t="s">
        <v>89</v>
      </c>
      <c r="E6720" t="s">
        <v>106</v>
      </c>
      <c r="F6720">
        <v>310</v>
      </c>
      <c r="G6720">
        <v>117</v>
      </c>
      <c r="H6720" s="4">
        <v>45775.37</v>
      </c>
      <c r="I6720" s="4">
        <v>45037.98</v>
      </c>
      <c r="J6720">
        <v>72</v>
      </c>
      <c r="K6720">
        <v>172</v>
      </c>
      <c r="L6720" s="5">
        <v>8.7999999999999995E-2</v>
      </c>
      <c r="M6720">
        <v>1</v>
      </c>
    </row>
    <row r="6721" spans="1:13">
      <c r="A6721" t="s">
        <v>6893</v>
      </c>
      <c r="B6721" s="3">
        <v>46217</v>
      </c>
      <c r="C6721" t="s">
        <v>82</v>
      </c>
      <c r="D6721" t="s">
        <v>91</v>
      </c>
      <c r="E6721" t="s">
        <v>110</v>
      </c>
      <c r="F6721">
        <v>350</v>
      </c>
      <c r="G6721">
        <v>137</v>
      </c>
      <c r="H6721" s="4">
        <v>71746.86</v>
      </c>
      <c r="I6721" s="4">
        <v>60331.03</v>
      </c>
      <c r="J6721">
        <v>105</v>
      </c>
      <c r="K6721">
        <v>206</v>
      </c>
      <c r="L6721" s="5">
        <v>0.15479999999999999</v>
      </c>
      <c r="M6721">
        <v>7</v>
      </c>
    </row>
    <row r="6722" spans="1:13">
      <c r="A6722" t="s">
        <v>6894</v>
      </c>
      <c r="B6722" s="3">
        <v>46218</v>
      </c>
      <c r="C6722" t="s">
        <v>38</v>
      </c>
      <c r="D6722" t="s">
        <v>89</v>
      </c>
      <c r="E6722" t="s">
        <v>108</v>
      </c>
      <c r="F6722">
        <v>320</v>
      </c>
      <c r="G6722">
        <v>241</v>
      </c>
      <c r="H6722" s="4">
        <v>104236.03</v>
      </c>
      <c r="I6722" s="4">
        <v>90170.42</v>
      </c>
      <c r="J6722">
        <v>136</v>
      </c>
      <c r="K6722">
        <v>422</v>
      </c>
      <c r="L6722" s="5">
        <v>8.1100000000000005E-2</v>
      </c>
      <c r="M6722">
        <v>10</v>
      </c>
    </row>
    <row r="6723" spans="1:13">
      <c r="A6723" t="s">
        <v>6895</v>
      </c>
      <c r="B6723" s="3">
        <v>46218</v>
      </c>
      <c r="C6723" t="s">
        <v>44</v>
      </c>
      <c r="D6723" t="s">
        <v>95</v>
      </c>
      <c r="E6723" t="s">
        <v>102</v>
      </c>
      <c r="F6723">
        <v>450</v>
      </c>
      <c r="G6723">
        <v>383</v>
      </c>
      <c r="H6723" s="4">
        <v>64440.11</v>
      </c>
      <c r="I6723" s="4">
        <v>65340.89</v>
      </c>
      <c r="J6723">
        <v>259</v>
      </c>
      <c r="K6723">
        <v>679</v>
      </c>
      <c r="L6723" s="5">
        <v>6.83E-2</v>
      </c>
      <c r="M6723">
        <v>59</v>
      </c>
    </row>
    <row r="6724" spans="1:13">
      <c r="A6724" t="s">
        <v>6896</v>
      </c>
      <c r="B6724" s="3">
        <v>46218</v>
      </c>
      <c r="C6724" t="s">
        <v>48</v>
      </c>
      <c r="D6724" t="s">
        <v>93</v>
      </c>
      <c r="E6724" t="s">
        <v>102</v>
      </c>
      <c r="F6724">
        <v>390</v>
      </c>
      <c r="G6724">
        <v>361</v>
      </c>
      <c r="H6724" s="4">
        <v>61323.32</v>
      </c>
      <c r="I6724" s="4">
        <v>61133.33</v>
      </c>
      <c r="J6724">
        <v>213</v>
      </c>
      <c r="K6724">
        <v>520</v>
      </c>
      <c r="L6724" s="5">
        <v>8.7999999999999995E-2</v>
      </c>
      <c r="M6724">
        <v>47</v>
      </c>
    </row>
    <row r="6725" spans="1:13">
      <c r="A6725" t="s">
        <v>6897</v>
      </c>
      <c r="B6725" s="3">
        <v>46218</v>
      </c>
      <c r="C6725" t="s">
        <v>51</v>
      </c>
      <c r="D6725" t="s">
        <v>89</v>
      </c>
      <c r="E6725" t="s">
        <v>104</v>
      </c>
      <c r="F6725">
        <v>280</v>
      </c>
      <c r="G6725">
        <v>216</v>
      </c>
      <c r="H6725" s="4">
        <v>51732.74</v>
      </c>
      <c r="I6725" s="4">
        <v>48037.35</v>
      </c>
      <c r="J6725">
        <v>137</v>
      </c>
      <c r="K6725">
        <v>339</v>
      </c>
      <c r="L6725" s="5">
        <v>7.6300000000000007E-2</v>
      </c>
      <c r="M6725">
        <v>24</v>
      </c>
    </row>
    <row r="6726" spans="1:13">
      <c r="A6726" t="s">
        <v>6898</v>
      </c>
      <c r="B6726" s="3">
        <v>46218</v>
      </c>
      <c r="C6726" t="s">
        <v>56</v>
      </c>
      <c r="D6726" t="s">
        <v>89</v>
      </c>
      <c r="E6726" t="s">
        <v>104</v>
      </c>
      <c r="F6726">
        <v>340</v>
      </c>
      <c r="G6726">
        <v>256</v>
      </c>
      <c r="H6726" s="4">
        <v>67661.52</v>
      </c>
      <c r="I6726" s="4">
        <v>58331.07</v>
      </c>
      <c r="J6726">
        <v>187</v>
      </c>
      <c r="K6726">
        <v>413</v>
      </c>
      <c r="L6726" s="5">
        <v>5.0099999999999999E-2</v>
      </c>
      <c r="M6726">
        <v>10</v>
      </c>
    </row>
    <row r="6727" spans="1:13">
      <c r="A6727" t="s">
        <v>6899</v>
      </c>
      <c r="B6727" s="3">
        <v>46218</v>
      </c>
      <c r="C6727" t="s">
        <v>59</v>
      </c>
      <c r="D6727" t="s">
        <v>93</v>
      </c>
      <c r="E6727" t="s">
        <v>108</v>
      </c>
      <c r="F6727">
        <v>270</v>
      </c>
      <c r="G6727">
        <v>181</v>
      </c>
      <c r="H6727" s="4">
        <v>102678.65</v>
      </c>
      <c r="I6727" s="4">
        <v>95548.63</v>
      </c>
      <c r="J6727">
        <v>119</v>
      </c>
      <c r="K6727">
        <v>307</v>
      </c>
      <c r="L6727" s="5">
        <v>5.2299999999999999E-2</v>
      </c>
      <c r="M6727">
        <v>29</v>
      </c>
    </row>
    <row r="6728" spans="1:13">
      <c r="A6728" t="s">
        <v>6900</v>
      </c>
      <c r="B6728" s="3">
        <v>46218</v>
      </c>
      <c r="C6728" t="s">
        <v>63</v>
      </c>
      <c r="D6728" t="s">
        <v>95</v>
      </c>
      <c r="E6728" t="s">
        <v>102</v>
      </c>
      <c r="F6728">
        <v>260</v>
      </c>
      <c r="G6728">
        <v>170</v>
      </c>
      <c r="H6728" s="4">
        <v>34358.449999999997</v>
      </c>
      <c r="I6728" s="4">
        <v>38740.97</v>
      </c>
      <c r="J6728">
        <v>110</v>
      </c>
      <c r="K6728">
        <v>241</v>
      </c>
      <c r="L6728" s="5">
        <v>5.74E-2</v>
      </c>
      <c r="M6728">
        <v>56</v>
      </c>
    </row>
    <row r="6729" spans="1:13">
      <c r="A6729" t="s">
        <v>6901</v>
      </c>
      <c r="B6729" s="3">
        <v>46218</v>
      </c>
      <c r="C6729" t="s">
        <v>66</v>
      </c>
      <c r="D6729" t="s">
        <v>91</v>
      </c>
      <c r="E6729" t="s">
        <v>102</v>
      </c>
      <c r="F6729">
        <v>240</v>
      </c>
      <c r="G6729">
        <v>189</v>
      </c>
      <c r="H6729" s="4">
        <v>40451.160000000003</v>
      </c>
      <c r="I6729" s="4">
        <v>37025.160000000003</v>
      </c>
      <c r="J6729">
        <v>125</v>
      </c>
      <c r="K6729">
        <v>339</v>
      </c>
      <c r="L6729" s="5">
        <v>0.1346</v>
      </c>
      <c r="M6729">
        <v>28</v>
      </c>
    </row>
    <row r="6730" spans="1:13">
      <c r="A6730" t="s">
        <v>6902</v>
      </c>
      <c r="B6730" s="3">
        <v>46218</v>
      </c>
      <c r="C6730" t="s">
        <v>70</v>
      </c>
      <c r="D6730" t="s">
        <v>91</v>
      </c>
      <c r="E6730" t="s">
        <v>102</v>
      </c>
      <c r="F6730">
        <v>180</v>
      </c>
      <c r="G6730">
        <v>145</v>
      </c>
      <c r="H6730" s="4">
        <v>34291.269999999997</v>
      </c>
      <c r="I6730" s="4">
        <v>32911.26</v>
      </c>
      <c r="J6730">
        <v>104</v>
      </c>
      <c r="K6730">
        <v>203</v>
      </c>
      <c r="L6730" s="5">
        <v>0.1215</v>
      </c>
      <c r="M6730">
        <v>37</v>
      </c>
    </row>
    <row r="6731" spans="1:13">
      <c r="A6731" t="s">
        <v>6903</v>
      </c>
      <c r="B6731" s="3">
        <v>46218</v>
      </c>
      <c r="C6731" t="s">
        <v>74</v>
      </c>
      <c r="D6731" t="s">
        <v>87</v>
      </c>
      <c r="E6731" t="s">
        <v>104</v>
      </c>
      <c r="F6731">
        <v>500</v>
      </c>
      <c r="G6731">
        <v>193</v>
      </c>
      <c r="H6731" s="4">
        <v>79175.08</v>
      </c>
      <c r="I6731" s="4">
        <v>70862.55</v>
      </c>
      <c r="J6731">
        <v>123</v>
      </c>
      <c r="K6731">
        <v>292</v>
      </c>
      <c r="L6731" s="5">
        <v>7.17E-2</v>
      </c>
      <c r="M6731">
        <v>16</v>
      </c>
    </row>
    <row r="6732" spans="1:13">
      <c r="A6732" t="s">
        <v>6904</v>
      </c>
      <c r="B6732" s="3">
        <v>46218</v>
      </c>
      <c r="C6732" t="s">
        <v>79</v>
      </c>
      <c r="D6732" t="s">
        <v>91</v>
      </c>
      <c r="E6732" t="s">
        <v>110</v>
      </c>
      <c r="F6732">
        <v>310</v>
      </c>
      <c r="G6732">
        <v>125</v>
      </c>
      <c r="H6732" s="4">
        <v>55434.61</v>
      </c>
      <c r="I6732" s="4">
        <v>53436.06</v>
      </c>
      <c r="J6732">
        <v>69</v>
      </c>
      <c r="K6732">
        <v>214</v>
      </c>
      <c r="L6732" s="5">
        <v>0.12280000000000001</v>
      </c>
      <c r="M6732">
        <v>29</v>
      </c>
    </row>
    <row r="6733" spans="1:13">
      <c r="A6733" t="s">
        <v>6905</v>
      </c>
      <c r="B6733" s="3">
        <v>46218</v>
      </c>
      <c r="C6733" t="s">
        <v>82</v>
      </c>
      <c r="D6733" t="s">
        <v>91</v>
      </c>
      <c r="E6733" t="s">
        <v>110</v>
      </c>
      <c r="F6733">
        <v>350</v>
      </c>
      <c r="G6733">
        <v>142</v>
      </c>
      <c r="H6733" s="4">
        <v>69039.960000000006</v>
      </c>
      <c r="I6733" s="4">
        <v>60331.03</v>
      </c>
      <c r="J6733">
        <v>94</v>
      </c>
      <c r="K6733">
        <v>235</v>
      </c>
      <c r="L6733" s="5">
        <v>0.1057</v>
      </c>
      <c r="M6733">
        <v>21</v>
      </c>
    </row>
    <row r="6734" spans="1:13">
      <c r="A6734" t="s">
        <v>6906</v>
      </c>
      <c r="B6734" s="3">
        <v>46219</v>
      </c>
      <c r="C6734" t="s">
        <v>38</v>
      </c>
      <c r="D6734" t="s">
        <v>93</v>
      </c>
      <c r="E6734" t="s">
        <v>108</v>
      </c>
      <c r="F6734">
        <v>320</v>
      </c>
      <c r="G6734">
        <v>252</v>
      </c>
      <c r="H6734" s="4">
        <v>114011.15</v>
      </c>
      <c r="I6734" s="4">
        <v>93110.76</v>
      </c>
      <c r="J6734">
        <v>158</v>
      </c>
      <c r="K6734">
        <v>396</v>
      </c>
      <c r="L6734" s="5">
        <v>6.4299999999999996E-2</v>
      </c>
      <c r="M6734">
        <v>37</v>
      </c>
    </row>
    <row r="6735" spans="1:13">
      <c r="A6735" t="s">
        <v>6907</v>
      </c>
      <c r="B6735" s="3">
        <v>46219</v>
      </c>
      <c r="C6735" t="s">
        <v>44</v>
      </c>
      <c r="D6735" t="s">
        <v>91</v>
      </c>
      <c r="E6735" t="s">
        <v>110</v>
      </c>
      <c r="F6735">
        <v>450</v>
      </c>
      <c r="G6735">
        <v>375</v>
      </c>
      <c r="H6735" s="4">
        <v>102250.62</v>
      </c>
      <c r="I6735" s="4">
        <v>115089.06</v>
      </c>
      <c r="J6735">
        <v>280</v>
      </c>
      <c r="K6735">
        <v>561</v>
      </c>
      <c r="L6735" s="5">
        <v>8.4199999999999997E-2</v>
      </c>
      <c r="M6735">
        <v>7</v>
      </c>
    </row>
    <row r="6736" spans="1:13">
      <c r="A6736" t="s">
        <v>6908</v>
      </c>
      <c r="B6736" s="3">
        <v>46219</v>
      </c>
      <c r="C6736" t="s">
        <v>48</v>
      </c>
      <c r="D6736" t="s">
        <v>87</v>
      </c>
      <c r="E6736" t="s">
        <v>108</v>
      </c>
      <c r="F6736">
        <v>390</v>
      </c>
      <c r="G6736">
        <v>368</v>
      </c>
      <c r="H6736" s="4">
        <v>152096.56</v>
      </c>
      <c r="I6736" s="4">
        <v>152897.68</v>
      </c>
      <c r="J6736">
        <v>228</v>
      </c>
      <c r="K6736">
        <v>523</v>
      </c>
      <c r="L6736" s="5">
        <v>0.1101</v>
      </c>
      <c r="M6736">
        <v>25</v>
      </c>
    </row>
    <row r="6737" spans="1:13">
      <c r="A6737" t="s">
        <v>6909</v>
      </c>
      <c r="B6737" s="3">
        <v>46219</v>
      </c>
      <c r="C6737" t="s">
        <v>51</v>
      </c>
      <c r="D6737" t="s">
        <v>91</v>
      </c>
      <c r="E6737" t="s">
        <v>106</v>
      </c>
      <c r="F6737">
        <v>280</v>
      </c>
      <c r="G6737">
        <v>195</v>
      </c>
      <c r="H6737" s="4">
        <v>62030.57</v>
      </c>
      <c r="I6737" s="4">
        <v>62834.41</v>
      </c>
      <c r="J6737">
        <v>115</v>
      </c>
      <c r="K6737">
        <v>314</v>
      </c>
      <c r="L6737" s="5">
        <v>8.4900000000000003E-2</v>
      </c>
      <c r="M6737">
        <v>13</v>
      </c>
    </row>
    <row r="6738" spans="1:13">
      <c r="A6738" t="s">
        <v>6910</v>
      </c>
      <c r="B6738" s="3">
        <v>46219</v>
      </c>
      <c r="C6738" t="s">
        <v>56</v>
      </c>
      <c r="D6738" t="s">
        <v>89</v>
      </c>
      <c r="E6738" t="s">
        <v>106</v>
      </c>
      <c r="F6738">
        <v>340</v>
      </c>
      <c r="G6738">
        <v>251</v>
      </c>
      <c r="H6738" s="4">
        <v>83827.759999999995</v>
      </c>
      <c r="I6738" s="4">
        <v>70195.02</v>
      </c>
      <c r="J6738">
        <v>186</v>
      </c>
      <c r="K6738">
        <v>422</v>
      </c>
      <c r="L6738" s="5">
        <v>7.5700000000000003E-2</v>
      </c>
      <c r="M6738">
        <v>27</v>
      </c>
    </row>
    <row r="6739" spans="1:13">
      <c r="A6739" t="s">
        <v>6911</v>
      </c>
      <c r="B6739" s="3">
        <v>46219</v>
      </c>
      <c r="C6739" t="s">
        <v>59</v>
      </c>
      <c r="D6739" t="s">
        <v>97</v>
      </c>
      <c r="E6739" t="s">
        <v>102</v>
      </c>
      <c r="F6739">
        <v>270</v>
      </c>
      <c r="G6739">
        <v>202</v>
      </c>
      <c r="H6739" s="4">
        <v>56271.01</v>
      </c>
      <c r="I6739" s="4">
        <v>51203.09</v>
      </c>
      <c r="J6739">
        <v>128</v>
      </c>
      <c r="K6739">
        <v>260</v>
      </c>
      <c r="L6739" s="5">
        <v>4.48E-2</v>
      </c>
      <c r="M6739">
        <v>62</v>
      </c>
    </row>
    <row r="6740" spans="1:13">
      <c r="A6740" t="s">
        <v>6912</v>
      </c>
      <c r="B6740" s="3">
        <v>46219</v>
      </c>
      <c r="C6740" t="s">
        <v>63</v>
      </c>
      <c r="D6740" t="s">
        <v>87</v>
      </c>
      <c r="E6740" t="s">
        <v>106</v>
      </c>
      <c r="F6740">
        <v>260</v>
      </c>
      <c r="G6740">
        <v>170</v>
      </c>
      <c r="H6740" s="4">
        <v>57578.13</v>
      </c>
      <c r="I6740" s="4">
        <v>67514.94</v>
      </c>
      <c r="J6740">
        <v>110</v>
      </c>
      <c r="K6740">
        <v>266</v>
      </c>
      <c r="L6740" s="5">
        <v>9.7100000000000006E-2</v>
      </c>
      <c r="M6740">
        <v>15</v>
      </c>
    </row>
    <row r="6741" spans="1:13">
      <c r="A6741" t="s">
        <v>6913</v>
      </c>
      <c r="B6741" s="3">
        <v>46219</v>
      </c>
      <c r="C6741" t="s">
        <v>66</v>
      </c>
      <c r="D6741" t="s">
        <v>95</v>
      </c>
      <c r="E6741" t="s">
        <v>104</v>
      </c>
      <c r="F6741">
        <v>240</v>
      </c>
      <c r="G6741">
        <v>185</v>
      </c>
      <c r="H6741" s="4">
        <v>42441.45</v>
      </c>
      <c r="I6741" s="4">
        <v>38446.93</v>
      </c>
      <c r="J6741">
        <v>114</v>
      </c>
      <c r="K6741">
        <v>304</v>
      </c>
      <c r="L6741" s="5">
        <v>9.4500000000000001E-2</v>
      </c>
      <c r="M6741">
        <v>56</v>
      </c>
    </row>
    <row r="6742" spans="1:13">
      <c r="A6742" t="s">
        <v>6914</v>
      </c>
      <c r="B6742" s="3">
        <v>46219</v>
      </c>
      <c r="C6742" t="s">
        <v>70</v>
      </c>
      <c r="D6742" t="s">
        <v>93</v>
      </c>
      <c r="E6742" t="s">
        <v>108</v>
      </c>
      <c r="F6742">
        <v>180</v>
      </c>
      <c r="G6742">
        <v>158</v>
      </c>
      <c r="H6742" s="4">
        <v>81428.2</v>
      </c>
      <c r="I6742" s="4">
        <v>68784.53</v>
      </c>
      <c r="J6742">
        <v>105</v>
      </c>
      <c r="K6742">
        <v>215</v>
      </c>
      <c r="L6742" s="5">
        <v>4.4600000000000001E-2</v>
      </c>
      <c r="M6742">
        <v>37</v>
      </c>
    </row>
    <row r="6743" spans="1:13">
      <c r="A6743" t="s">
        <v>6915</v>
      </c>
      <c r="B6743" s="3">
        <v>46219</v>
      </c>
      <c r="C6743" t="s">
        <v>74</v>
      </c>
      <c r="D6743" t="s">
        <v>93</v>
      </c>
      <c r="E6743" t="s">
        <v>102</v>
      </c>
      <c r="F6743">
        <v>500</v>
      </c>
      <c r="G6743">
        <v>178</v>
      </c>
      <c r="H6743" s="4">
        <v>57919.07</v>
      </c>
      <c r="I6743" s="4">
        <v>52824.41</v>
      </c>
      <c r="J6743">
        <v>101</v>
      </c>
      <c r="K6743">
        <v>234</v>
      </c>
      <c r="L6743" s="5">
        <v>8.2799999999999999E-2</v>
      </c>
      <c r="M6743">
        <v>48</v>
      </c>
    </row>
    <row r="6744" spans="1:13">
      <c r="A6744" t="s">
        <v>6916</v>
      </c>
      <c r="B6744" s="3">
        <v>46219</v>
      </c>
      <c r="C6744" t="s">
        <v>79</v>
      </c>
      <c r="D6744" t="s">
        <v>89</v>
      </c>
      <c r="E6744" t="s">
        <v>110</v>
      </c>
      <c r="F6744">
        <v>310</v>
      </c>
      <c r="G6744">
        <v>115</v>
      </c>
      <c r="H6744" s="4">
        <v>47551.26</v>
      </c>
      <c r="I6744" s="4">
        <v>49161.17</v>
      </c>
      <c r="J6744">
        <v>72</v>
      </c>
      <c r="K6744">
        <v>199</v>
      </c>
      <c r="L6744" s="5">
        <v>0.1186</v>
      </c>
      <c r="M6744">
        <v>14</v>
      </c>
    </row>
    <row r="6745" spans="1:13">
      <c r="A6745" t="s">
        <v>6917</v>
      </c>
      <c r="B6745" s="3">
        <v>46219</v>
      </c>
      <c r="C6745" t="s">
        <v>82</v>
      </c>
      <c r="D6745" t="s">
        <v>95</v>
      </c>
      <c r="E6745" t="s">
        <v>110</v>
      </c>
      <c r="F6745">
        <v>350</v>
      </c>
      <c r="G6745">
        <v>125</v>
      </c>
      <c r="H6745" s="4">
        <v>56702.14</v>
      </c>
      <c r="I6745" s="4">
        <v>53091.31</v>
      </c>
      <c r="J6745">
        <v>76</v>
      </c>
      <c r="K6745">
        <v>196</v>
      </c>
      <c r="L6745" s="5">
        <v>6.1199999999999997E-2</v>
      </c>
      <c r="M6745">
        <v>55</v>
      </c>
    </row>
    <row r="6746" spans="1:13">
      <c r="A6746" t="s">
        <v>6918</v>
      </c>
      <c r="B6746" s="3">
        <v>46220</v>
      </c>
      <c r="C6746" t="s">
        <v>38</v>
      </c>
      <c r="D6746" t="s">
        <v>87</v>
      </c>
      <c r="E6746" t="s">
        <v>104</v>
      </c>
      <c r="F6746">
        <v>320</v>
      </c>
      <c r="G6746">
        <v>231</v>
      </c>
      <c r="H6746" s="4">
        <v>64137.86</v>
      </c>
      <c r="I6746" s="4">
        <v>56775.29</v>
      </c>
      <c r="J6746">
        <v>144</v>
      </c>
      <c r="K6746">
        <v>330</v>
      </c>
      <c r="L6746" s="5">
        <v>9.4299999999999995E-2</v>
      </c>
      <c r="M6746">
        <v>31</v>
      </c>
    </row>
    <row r="6747" spans="1:13">
      <c r="A6747" t="s">
        <v>6919</v>
      </c>
      <c r="B6747" s="3">
        <v>46220</v>
      </c>
      <c r="C6747" t="s">
        <v>44</v>
      </c>
      <c r="D6747" t="s">
        <v>89</v>
      </c>
      <c r="E6747" t="s">
        <v>102</v>
      </c>
      <c r="F6747">
        <v>450</v>
      </c>
      <c r="G6747">
        <v>390</v>
      </c>
      <c r="H6747" s="4">
        <v>63089.81</v>
      </c>
      <c r="I6747" s="4">
        <v>68310.929999999993</v>
      </c>
      <c r="J6747">
        <v>218</v>
      </c>
      <c r="K6747">
        <v>521</v>
      </c>
      <c r="L6747" s="5">
        <v>7.1400000000000005E-2</v>
      </c>
      <c r="M6747">
        <v>13</v>
      </c>
    </row>
    <row r="6748" spans="1:13">
      <c r="A6748" t="s">
        <v>6920</v>
      </c>
      <c r="B6748" s="3">
        <v>46220</v>
      </c>
      <c r="C6748" t="s">
        <v>48</v>
      </c>
      <c r="D6748" t="s">
        <v>93</v>
      </c>
      <c r="E6748" t="s">
        <v>106</v>
      </c>
      <c r="F6748">
        <v>390</v>
      </c>
      <c r="G6748">
        <v>332</v>
      </c>
      <c r="H6748" s="4">
        <v>81819.89</v>
      </c>
      <c r="I6748" s="4">
        <v>86809.33</v>
      </c>
      <c r="J6748">
        <v>249</v>
      </c>
      <c r="K6748">
        <v>508</v>
      </c>
      <c r="L6748" s="5">
        <v>7.6799999999999993E-2</v>
      </c>
      <c r="M6748">
        <v>35</v>
      </c>
    </row>
    <row r="6749" spans="1:13">
      <c r="A6749" t="s">
        <v>6921</v>
      </c>
      <c r="B6749" s="3">
        <v>46220</v>
      </c>
      <c r="C6749" t="s">
        <v>51</v>
      </c>
      <c r="D6749" t="s">
        <v>87</v>
      </c>
      <c r="E6749" t="s">
        <v>104</v>
      </c>
      <c r="F6749">
        <v>280</v>
      </c>
      <c r="G6749">
        <v>205</v>
      </c>
      <c r="H6749" s="4">
        <v>59699.76</v>
      </c>
      <c r="I6749" s="4">
        <v>56391.67</v>
      </c>
      <c r="J6749">
        <v>141</v>
      </c>
      <c r="K6749">
        <v>319</v>
      </c>
      <c r="L6749" s="5">
        <v>4.5999999999999999E-2</v>
      </c>
      <c r="M6749">
        <v>17</v>
      </c>
    </row>
    <row r="6750" spans="1:13">
      <c r="A6750" t="s">
        <v>6922</v>
      </c>
      <c r="B6750" s="3">
        <v>46220</v>
      </c>
      <c r="C6750" t="s">
        <v>56</v>
      </c>
      <c r="D6750" t="s">
        <v>95</v>
      </c>
      <c r="E6750" t="s">
        <v>108</v>
      </c>
      <c r="F6750">
        <v>340</v>
      </c>
      <c r="G6750">
        <v>240</v>
      </c>
      <c r="H6750" s="4">
        <v>106625.23</v>
      </c>
      <c r="I6750" s="4">
        <v>104024.46</v>
      </c>
      <c r="J6750">
        <v>181</v>
      </c>
      <c r="K6750">
        <v>396</v>
      </c>
      <c r="L6750" s="5">
        <v>4.9099999999999998E-2</v>
      </c>
      <c r="M6750">
        <v>68</v>
      </c>
    </row>
    <row r="6751" spans="1:13">
      <c r="A6751" t="s">
        <v>6923</v>
      </c>
      <c r="B6751" s="3">
        <v>46220</v>
      </c>
      <c r="C6751" t="s">
        <v>59</v>
      </c>
      <c r="D6751" t="s">
        <v>95</v>
      </c>
      <c r="E6751" t="s">
        <v>106</v>
      </c>
      <c r="F6751">
        <v>270</v>
      </c>
      <c r="G6751">
        <v>200</v>
      </c>
      <c r="H6751" s="4">
        <v>65536.55</v>
      </c>
      <c r="I6751" s="4">
        <v>57128.02</v>
      </c>
      <c r="J6751">
        <v>139</v>
      </c>
      <c r="K6751">
        <v>259</v>
      </c>
      <c r="L6751" s="5">
        <v>0.01</v>
      </c>
      <c r="M6751">
        <v>64</v>
      </c>
    </row>
    <row r="6752" spans="1:13">
      <c r="A6752" t="s">
        <v>6924</v>
      </c>
      <c r="B6752" s="3">
        <v>46220</v>
      </c>
      <c r="C6752" t="s">
        <v>63</v>
      </c>
      <c r="D6752" t="s">
        <v>97</v>
      </c>
      <c r="E6752" t="s">
        <v>106</v>
      </c>
      <c r="F6752">
        <v>260</v>
      </c>
      <c r="G6752">
        <v>191</v>
      </c>
      <c r="H6752" s="4">
        <v>66866.05</v>
      </c>
      <c r="I6752" s="4">
        <v>70015.490000000005</v>
      </c>
      <c r="J6752">
        <v>118</v>
      </c>
      <c r="K6752">
        <v>294</v>
      </c>
      <c r="L6752" s="5">
        <v>0.12139999999999999</v>
      </c>
      <c r="M6752">
        <v>69</v>
      </c>
    </row>
    <row r="6753" spans="1:13">
      <c r="A6753" t="s">
        <v>6925</v>
      </c>
      <c r="B6753" s="3">
        <v>46220</v>
      </c>
      <c r="C6753" t="s">
        <v>66</v>
      </c>
      <c r="D6753" t="s">
        <v>91</v>
      </c>
      <c r="E6753" t="s">
        <v>108</v>
      </c>
      <c r="F6753">
        <v>240</v>
      </c>
      <c r="G6753">
        <v>174</v>
      </c>
      <c r="H6753" s="4">
        <v>81415.320000000007</v>
      </c>
      <c r="I6753" s="4">
        <v>81455.360000000001</v>
      </c>
      <c r="J6753">
        <v>99</v>
      </c>
      <c r="K6753">
        <v>231</v>
      </c>
      <c r="L6753" s="5">
        <v>0.1236</v>
      </c>
      <c r="M6753">
        <v>19</v>
      </c>
    </row>
    <row r="6754" spans="1:13">
      <c r="A6754" t="s">
        <v>6926</v>
      </c>
      <c r="B6754" s="3">
        <v>46220</v>
      </c>
      <c r="C6754" t="s">
        <v>70</v>
      </c>
      <c r="D6754" t="s">
        <v>95</v>
      </c>
      <c r="E6754" t="s">
        <v>108</v>
      </c>
      <c r="F6754">
        <v>180</v>
      </c>
      <c r="G6754">
        <v>145</v>
      </c>
      <c r="H6754" s="4">
        <v>63329.48</v>
      </c>
      <c r="I6754" s="4">
        <v>63716.19</v>
      </c>
      <c r="J6754">
        <v>95</v>
      </c>
      <c r="K6754">
        <v>191</v>
      </c>
      <c r="L6754" s="5">
        <v>6.2300000000000001E-2</v>
      </c>
      <c r="M6754">
        <v>46</v>
      </c>
    </row>
    <row r="6755" spans="1:13">
      <c r="A6755" t="s">
        <v>6927</v>
      </c>
      <c r="B6755" s="3">
        <v>46220</v>
      </c>
      <c r="C6755" t="s">
        <v>74</v>
      </c>
      <c r="D6755" t="s">
        <v>89</v>
      </c>
      <c r="E6755" t="s">
        <v>108</v>
      </c>
      <c r="F6755">
        <v>500</v>
      </c>
      <c r="G6755">
        <v>183</v>
      </c>
      <c r="H6755" s="4">
        <v>122023.99</v>
      </c>
      <c r="I6755" s="4">
        <v>112543.79</v>
      </c>
      <c r="J6755">
        <v>127</v>
      </c>
      <c r="K6755">
        <v>290</v>
      </c>
      <c r="L6755" s="5">
        <v>5.5500000000000001E-2</v>
      </c>
      <c r="M6755">
        <v>21</v>
      </c>
    </row>
    <row r="6756" spans="1:13">
      <c r="A6756" t="s">
        <v>6928</v>
      </c>
      <c r="B6756" s="3">
        <v>46220</v>
      </c>
      <c r="C6756" t="s">
        <v>79</v>
      </c>
      <c r="D6756" t="s">
        <v>91</v>
      </c>
      <c r="E6756" t="s">
        <v>108</v>
      </c>
      <c r="F6756">
        <v>310</v>
      </c>
      <c r="G6756">
        <v>115</v>
      </c>
      <c r="H6756" s="4">
        <v>74036.710000000006</v>
      </c>
      <c r="I6756" s="4">
        <v>75844.73</v>
      </c>
      <c r="J6756">
        <v>76</v>
      </c>
      <c r="K6756">
        <v>180</v>
      </c>
      <c r="L6756" s="5">
        <v>0.1232</v>
      </c>
      <c r="M6756">
        <v>40</v>
      </c>
    </row>
    <row r="6757" spans="1:13">
      <c r="A6757" t="s">
        <v>6929</v>
      </c>
      <c r="B6757" s="3">
        <v>46220</v>
      </c>
      <c r="C6757" t="s">
        <v>82</v>
      </c>
      <c r="D6757" t="s">
        <v>89</v>
      </c>
      <c r="E6757" t="s">
        <v>104</v>
      </c>
      <c r="F6757">
        <v>350</v>
      </c>
      <c r="G6757">
        <v>136</v>
      </c>
      <c r="H6757" s="4">
        <v>50180.37</v>
      </c>
      <c r="I6757" s="4">
        <v>42255.08</v>
      </c>
      <c r="J6757">
        <v>85</v>
      </c>
      <c r="K6757">
        <v>186</v>
      </c>
      <c r="L6757" s="5">
        <v>8.4199999999999997E-2</v>
      </c>
      <c r="M6757">
        <v>1</v>
      </c>
    </row>
    <row r="6758" spans="1:13">
      <c r="A6758" t="s">
        <v>6930</v>
      </c>
      <c r="B6758" s="3">
        <v>46221</v>
      </c>
      <c r="C6758" t="s">
        <v>38</v>
      </c>
      <c r="D6758" t="s">
        <v>87</v>
      </c>
      <c r="E6758" t="s">
        <v>110</v>
      </c>
      <c r="F6758">
        <v>320</v>
      </c>
      <c r="G6758">
        <v>224</v>
      </c>
      <c r="H6758" s="4">
        <v>79210.149999999994</v>
      </c>
      <c r="I6758" s="4">
        <v>74577.710000000006</v>
      </c>
      <c r="J6758">
        <v>132</v>
      </c>
      <c r="K6758">
        <v>344</v>
      </c>
      <c r="L6758" s="5">
        <v>8.1600000000000006E-2</v>
      </c>
      <c r="M6758">
        <v>10</v>
      </c>
    </row>
    <row r="6759" spans="1:13">
      <c r="A6759" t="s">
        <v>6931</v>
      </c>
      <c r="B6759" s="3">
        <v>46221</v>
      </c>
      <c r="C6759" t="s">
        <v>44</v>
      </c>
      <c r="D6759" t="s">
        <v>91</v>
      </c>
      <c r="E6759" t="s">
        <v>110</v>
      </c>
      <c r="F6759">
        <v>450</v>
      </c>
      <c r="G6759">
        <v>397</v>
      </c>
      <c r="H6759" s="4">
        <v>112924.17</v>
      </c>
      <c r="I6759" s="4">
        <v>115089.06</v>
      </c>
      <c r="J6759">
        <v>266</v>
      </c>
      <c r="K6759">
        <v>680</v>
      </c>
      <c r="L6759" s="5">
        <v>0.1464</v>
      </c>
      <c r="M6759">
        <v>28</v>
      </c>
    </row>
    <row r="6760" spans="1:13">
      <c r="A6760" t="s">
        <v>6932</v>
      </c>
      <c r="B6760" s="3">
        <v>46221</v>
      </c>
      <c r="C6760" t="s">
        <v>48</v>
      </c>
      <c r="D6760" t="s">
        <v>91</v>
      </c>
      <c r="E6760" t="s">
        <v>104</v>
      </c>
      <c r="F6760">
        <v>390</v>
      </c>
      <c r="G6760">
        <v>374</v>
      </c>
      <c r="H6760" s="4">
        <v>78208.210000000006</v>
      </c>
      <c r="I6760" s="4">
        <v>75934.03</v>
      </c>
      <c r="J6760">
        <v>221</v>
      </c>
      <c r="K6760">
        <v>626</v>
      </c>
      <c r="L6760" s="5">
        <v>9.4E-2</v>
      </c>
      <c r="M6760">
        <v>28</v>
      </c>
    </row>
    <row r="6761" spans="1:13">
      <c r="A6761" t="s">
        <v>6933</v>
      </c>
      <c r="B6761" s="3">
        <v>46221</v>
      </c>
      <c r="C6761" t="s">
        <v>51</v>
      </c>
      <c r="D6761" t="s">
        <v>95</v>
      </c>
      <c r="E6761" t="s">
        <v>108</v>
      </c>
      <c r="F6761">
        <v>280</v>
      </c>
      <c r="G6761">
        <v>229</v>
      </c>
      <c r="H6761" s="4">
        <v>101510.19</v>
      </c>
      <c r="I6761" s="4">
        <v>85667.199999999997</v>
      </c>
      <c r="J6761">
        <v>129</v>
      </c>
      <c r="K6761">
        <v>336</v>
      </c>
      <c r="L6761" s="5">
        <v>9.2999999999999999E-2</v>
      </c>
      <c r="M6761">
        <v>61</v>
      </c>
    </row>
    <row r="6762" spans="1:13">
      <c r="A6762" t="s">
        <v>6934</v>
      </c>
      <c r="B6762" s="3">
        <v>46221</v>
      </c>
      <c r="C6762" t="s">
        <v>56</v>
      </c>
      <c r="D6762" t="s">
        <v>91</v>
      </c>
      <c r="E6762" t="s">
        <v>108</v>
      </c>
      <c r="F6762">
        <v>340</v>
      </c>
      <c r="G6762">
        <v>240</v>
      </c>
      <c r="H6762" s="4">
        <v>125193.03</v>
      </c>
      <c r="I6762" s="4">
        <v>118209.61</v>
      </c>
      <c r="J6762">
        <v>144</v>
      </c>
      <c r="K6762">
        <v>390</v>
      </c>
      <c r="L6762" s="5">
        <v>9.2399999999999996E-2</v>
      </c>
      <c r="M6762">
        <v>28</v>
      </c>
    </row>
    <row r="6763" spans="1:13">
      <c r="A6763" t="s">
        <v>6935</v>
      </c>
      <c r="B6763" s="3">
        <v>46221</v>
      </c>
      <c r="C6763" t="s">
        <v>59</v>
      </c>
      <c r="D6763" t="s">
        <v>95</v>
      </c>
      <c r="E6763" t="s">
        <v>102</v>
      </c>
      <c r="F6763">
        <v>270</v>
      </c>
      <c r="G6763">
        <v>194</v>
      </c>
      <c r="H6763" s="4">
        <v>44629.54</v>
      </c>
      <c r="I6763" s="4">
        <v>40231</v>
      </c>
      <c r="J6763">
        <v>125</v>
      </c>
      <c r="K6763">
        <v>286</v>
      </c>
      <c r="L6763" s="5">
        <v>7.4499999999999997E-2</v>
      </c>
      <c r="M6763">
        <v>47</v>
      </c>
    </row>
    <row r="6764" spans="1:13">
      <c r="A6764" t="s">
        <v>6936</v>
      </c>
      <c r="B6764" s="3">
        <v>46221</v>
      </c>
      <c r="C6764" t="s">
        <v>63</v>
      </c>
      <c r="D6764" t="s">
        <v>91</v>
      </c>
      <c r="E6764" t="s">
        <v>102</v>
      </c>
      <c r="F6764">
        <v>260</v>
      </c>
      <c r="G6764">
        <v>179</v>
      </c>
      <c r="H6764" s="4">
        <v>42902.12</v>
      </c>
      <c r="I6764" s="4">
        <v>44023.82</v>
      </c>
      <c r="J6764">
        <v>131</v>
      </c>
      <c r="K6764">
        <v>317</v>
      </c>
      <c r="L6764" s="5">
        <v>0.16500000000000001</v>
      </c>
      <c r="M6764">
        <v>24</v>
      </c>
    </row>
    <row r="6765" spans="1:13">
      <c r="A6765" t="s">
        <v>6937</v>
      </c>
      <c r="B6765" s="3">
        <v>46221</v>
      </c>
      <c r="C6765" t="s">
        <v>66</v>
      </c>
      <c r="D6765" t="s">
        <v>95</v>
      </c>
      <c r="E6765" t="s">
        <v>102</v>
      </c>
      <c r="F6765">
        <v>240</v>
      </c>
      <c r="G6765">
        <v>189</v>
      </c>
      <c r="H6765" s="4">
        <v>33386.22</v>
      </c>
      <c r="I6765" s="4">
        <v>32582.15</v>
      </c>
      <c r="J6765">
        <v>106</v>
      </c>
      <c r="K6765">
        <v>337</v>
      </c>
      <c r="L6765" s="5">
        <v>8.4000000000000005E-2</v>
      </c>
      <c r="M6765">
        <v>51</v>
      </c>
    </row>
    <row r="6766" spans="1:13">
      <c r="A6766" t="s">
        <v>6938</v>
      </c>
      <c r="B6766" s="3">
        <v>46221</v>
      </c>
      <c r="C6766" t="s">
        <v>70</v>
      </c>
      <c r="D6766" t="s">
        <v>91</v>
      </c>
      <c r="E6766" t="s">
        <v>106</v>
      </c>
      <c r="F6766">
        <v>180</v>
      </c>
      <c r="G6766">
        <v>174</v>
      </c>
      <c r="H6766" s="4">
        <v>60631.28</v>
      </c>
      <c r="I6766" s="4">
        <v>46733.99</v>
      </c>
      <c r="J6766">
        <v>105</v>
      </c>
      <c r="K6766">
        <v>223</v>
      </c>
      <c r="L6766" s="5">
        <v>0.10059999999999999</v>
      </c>
      <c r="M6766">
        <v>26</v>
      </c>
    </row>
    <row r="6767" spans="1:13">
      <c r="A6767" t="s">
        <v>6939</v>
      </c>
      <c r="B6767" s="3">
        <v>46221</v>
      </c>
      <c r="C6767" t="s">
        <v>74</v>
      </c>
      <c r="D6767" t="s">
        <v>89</v>
      </c>
      <c r="E6767" t="s">
        <v>104</v>
      </c>
      <c r="F6767">
        <v>500</v>
      </c>
      <c r="G6767">
        <v>202</v>
      </c>
      <c r="H6767" s="4">
        <v>75105.47</v>
      </c>
      <c r="I6767" s="4">
        <v>60364.4</v>
      </c>
      <c r="J6767">
        <v>143</v>
      </c>
      <c r="K6767">
        <v>351</v>
      </c>
      <c r="L6767" s="5">
        <v>7.3800000000000004E-2</v>
      </c>
      <c r="M6767">
        <v>3</v>
      </c>
    </row>
    <row r="6768" spans="1:13">
      <c r="A6768" t="s">
        <v>6940</v>
      </c>
      <c r="B6768" s="3">
        <v>46221</v>
      </c>
      <c r="C6768" t="s">
        <v>79</v>
      </c>
      <c r="D6768" t="s">
        <v>91</v>
      </c>
      <c r="E6768" t="s">
        <v>108</v>
      </c>
      <c r="F6768">
        <v>310</v>
      </c>
      <c r="G6768">
        <v>121</v>
      </c>
      <c r="H6768" s="4">
        <v>74627.649999999994</v>
      </c>
      <c r="I6768" s="4">
        <v>75844.73</v>
      </c>
      <c r="J6768">
        <v>79</v>
      </c>
      <c r="K6768">
        <v>187</v>
      </c>
      <c r="L6768" s="5">
        <v>0.13950000000000001</v>
      </c>
      <c r="M6768">
        <v>13</v>
      </c>
    </row>
    <row r="6769" spans="1:13">
      <c r="A6769" t="s">
        <v>6941</v>
      </c>
      <c r="B6769" s="3">
        <v>46221</v>
      </c>
      <c r="C6769" t="s">
        <v>82</v>
      </c>
      <c r="D6769" t="s">
        <v>91</v>
      </c>
      <c r="E6769" t="s">
        <v>108</v>
      </c>
      <c r="F6769">
        <v>350</v>
      </c>
      <c r="G6769">
        <v>126</v>
      </c>
      <c r="H6769" s="4">
        <v>95675.91</v>
      </c>
      <c r="I6769" s="4">
        <v>85631.15</v>
      </c>
      <c r="J6769">
        <v>85</v>
      </c>
      <c r="K6769">
        <v>171</v>
      </c>
      <c r="L6769" s="5">
        <v>0.1071</v>
      </c>
      <c r="M6769">
        <v>24</v>
      </c>
    </row>
    <row r="6770" spans="1:13">
      <c r="A6770" t="s">
        <v>6942</v>
      </c>
      <c r="B6770" s="3">
        <v>46222</v>
      </c>
      <c r="C6770" t="s">
        <v>38</v>
      </c>
      <c r="D6770" t="s">
        <v>87</v>
      </c>
      <c r="E6770" t="s">
        <v>106</v>
      </c>
      <c r="F6770">
        <v>320</v>
      </c>
      <c r="G6770">
        <v>256</v>
      </c>
      <c r="H6770" s="4">
        <v>80517.710000000006</v>
      </c>
      <c r="I6770" s="4">
        <v>68322.81</v>
      </c>
      <c r="J6770">
        <v>150</v>
      </c>
      <c r="K6770">
        <v>446</v>
      </c>
      <c r="L6770" s="5">
        <v>7.1499999999999994E-2</v>
      </c>
      <c r="M6770">
        <v>23</v>
      </c>
    </row>
    <row r="6771" spans="1:13">
      <c r="A6771" t="s">
        <v>6943</v>
      </c>
      <c r="B6771" s="3">
        <v>46222</v>
      </c>
      <c r="C6771" t="s">
        <v>44</v>
      </c>
      <c r="D6771" t="s">
        <v>93</v>
      </c>
      <c r="E6771" t="s">
        <v>102</v>
      </c>
      <c r="F6771">
        <v>450</v>
      </c>
      <c r="G6771">
        <v>377</v>
      </c>
      <c r="H6771" s="4">
        <v>68842.12</v>
      </c>
      <c r="I6771" s="4">
        <v>70538.460000000006</v>
      </c>
      <c r="J6771">
        <v>255</v>
      </c>
      <c r="K6771">
        <v>515</v>
      </c>
      <c r="L6771" s="5">
        <v>0.1103</v>
      </c>
      <c r="M6771">
        <v>39</v>
      </c>
    </row>
    <row r="6772" spans="1:13">
      <c r="A6772" t="s">
        <v>6944</v>
      </c>
      <c r="B6772" s="3">
        <v>46222</v>
      </c>
      <c r="C6772" t="s">
        <v>48</v>
      </c>
      <c r="D6772" t="s">
        <v>97</v>
      </c>
      <c r="E6772" t="s">
        <v>104</v>
      </c>
      <c r="F6772">
        <v>390</v>
      </c>
      <c r="G6772">
        <v>341</v>
      </c>
      <c r="H6772" s="4">
        <v>87271.63</v>
      </c>
      <c r="I6772" s="4">
        <v>85046.11</v>
      </c>
      <c r="J6772">
        <v>255</v>
      </c>
      <c r="K6772">
        <v>499</v>
      </c>
      <c r="L6772" s="5">
        <v>9.9199999999999997E-2</v>
      </c>
      <c r="M6772">
        <v>63</v>
      </c>
    </row>
    <row r="6773" spans="1:13">
      <c r="A6773" t="s">
        <v>6945</v>
      </c>
      <c r="B6773" s="3">
        <v>46222</v>
      </c>
      <c r="C6773" t="s">
        <v>51</v>
      </c>
      <c r="D6773" t="s">
        <v>93</v>
      </c>
      <c r="E6773" t="s">
        <v>110</v>
      </c>
      <c r="F6773">
        <v>280</v>
      </c>
      <c r="G6773">
        <v>212</v>
      </c>
      <c r="H6773" s="4">
        <v>70611.22</v>
      </c>
      <c r="I6773" s="4">
        <v>65157.52</v>
      </c>
      <c r="J6773">
        <v>151</v>
      </c>
      <c r="K6773">
        <v>348</v>
      </c>
      <c r="L6773" s="5">
        <v>3.0700000000000002E-2</v>
      </c>
      <c r="M6773">
        <v>26</v>
      </c>
    </row>
    <row r="6774" spans="1:13">
      <c r="A6774" t="s">
        <v>6946</v>
      </c>
      <c r="B6774" s="3">
        <v>46222</v>
      </c>
      <c r="C6774" t="s">
        <v>56</v>
      </c>
      <c r="D6774" t="s">
        <v>93</v>
      </c>
      <c r="E6774" t="s">
        <v>110</v>
      </c>
      <c r="F6774">
        <v>340</v>
      </c>
      <c r="G6774">
        <v>270</v>
      </c>
      <c r="H6774" s="4">
        <v>90727.29</v>
      </c>
      <c r="I6774" s="4">
        <v>79119.839999999997</v>
      </c>
      <c r="J6774">
        <v>189</v>
      </c>
      <c r="K6774">
        <v>380</v>
      </c>
      <c r="L6774" s="5">
        <v>0.13220000000000001</v>
      </c>
      <c r="M6774">
        <v>36</v>
      </c>
    </row>
    <row r="6775" spans="1:13">
      <c r="A6775" t="s">
        <v>6947</v>
      </c>
      <c r="B6775" s="3">
        <v>46222</v>
      </c>
      <c r="C6775" t="s">
        <v>59</v>
      </c>
      <c r="D6775" t="s">
        <v>95</v>
      </c>
      <c r="E6775" t="s">
        <v>102</v>
      </c>
      <c r="F6775">
        <v>270</v>
      </c>
      <c r="G6775">
        <v>205</v>
      </c>
      <c r="H6775" s="4">
        <v>46293.49</v>
      </c>
      <c r="I6775" s="4">
        <v>40231</v>
      </c>
      <c r="J6775">
        <v>121</v>
      </c>
      <c r="K6775">
        <v>287</v>
      </c>
      <c r="L6775" s="5">
        <v>5.79E-2</v>
      </c>
      <c r="M6775">
        <v>68</v>
      </c>
    </row>
    <row r="6776" spans="1:13">
      <c r="A6776" t="s">
        <v>6948</v>
      </c>
      <c r="B6776" s="3">
        <v>46222</v>
      </c>
      <c r="C6776" t="s">
        <v>63</v>
      </c>
      <c r="D6776" t="s">
        <v>97</v>
      </c>
      <c r="E6776" t="s">
        <v>110</v>
      </c>
      <c r="F6776">
        <v>260</v>
      </c>
      <c r="G6776">
        <v>205</v>
      </c>
      <c r="H6776" s="4">
        <v>80032.679999999993</v>
      </c>
      <c r="I6776" s="4">
        <v>76425.36</v>
      </c>
      <c r="J6776">
        <v>137</v>
      </c>
      <c r="K6776">
        <v>267</v>
      </c>
      <c r="L6776" s="5">
        <v>2.2100000000000002E-2</v>
      </c>
      <c r="M6776">
        <v>72</v>
      </c>
    </row>
    <row r="6777" spans="1:13">
      <c r="A6777" t="s">
        <v>6949</v>
      </c>
      <c r="B6777" s="3">
        <v>46222</v>
      </c>
      <c r="C6777" t="s">
        <v>66</v>
      </c>
      <c r="D6777" t="s">
        <v>89</v>
      </c>
      <c r="E6777" t="s">
        <v>110</v>
      </c>
      <c r="F6777">
        <v>240</v>
      </c>
      <c r="G6777">
        <v>193</v>
      </c>
      <c r="H6777" s="4">
        <v>56645.9</v>
      </c>
      <c r="I6777" s="4">
        <v>52797.89</v>
      </c>
      <c r="J6777">
        <v>143</v>
      </c>
      <c r="K6777">
        <v>340</v>
      </c>
      <c r="L6777" s="5">
        <v>7.0199999999999999E-2</v>
      </c>
      <c r="M6777">
        <v>1</v>
      </c>
    </row>
    <row r="6778" spans="1:13">
      <c r="A6778" t="s">
        <v>6950</v>
      </c>
      <c r="B6778" s="3">
        <v>46222</v>
      </c>
      <c r="C6778" t="s">
        <v>70</v>
      </c>
      <c r="D6778" t="s">
        <v>89</v>
      </c>
      <c r="E6778" t="s">
        <v>104</v>
      </c>
      <c r="F6778">
        <v>180</v>
      </c>
      <c r="G6778">
        <v>152</v>
      </c>
      <c r="H6778" s="4">
        <v>37690.379999999997</v>
      </c>
      <c r="I6778" s="4">
        <v>35728.46</v>
      </c>
      <c r="J6778">
        <v>100</v>
      </c>
      <c r="K6778">
        <v>211</v>
      </c>
      <c r="L6778" s="5">
        <v>0.10780000000000001</v>
      </c>
      <c r="M6778">
        <v>10</v>
      </c>
    </row>
    <row r="6779" spans="1:13">
      <c r="A6779" t="s">
        <v>6951</v>
      </c>
      <c r="B6779" s="3">
        <v>46222</v>
      </c>
      <c r="C6779" t="s">
        <v>74</v>
      </c>
      <c r="D6779" t="s">
        <v>87</v>
      </c>
      <c r="E6779" t="s">
        <v>106</v>
      </c>
      <c r="F6779">
        <v>500</v>
      </c>
      <c r="G6779">
        <v>180</v>
      </c>
      <c r="H6779" s="4">
        <v>89944.07</v>
      </c>
      <c r="I6779" s="4">
        <v>85275.28</v>
      </c>
      <c r="J6779">
        <v>127</v>
      </c>
      <c r="K6779">
        <v>281</v>
      </c>
      <c r="L6779" s="5">
        <v>8.6900000000000005E-2</v>
      </c>
      <c r="M6779">
        <v>4</v>
      </c>
    </row>
    <row r="6780" spans="1:13">
      <c r="A6780" t="s">
        <v>6952</v>
      </c>
      <c r="B6780" s="3">
        <v>46222</v>
      </c>
      <c r="C6780" t="s">
        <v>79</v>
      </c>
      <c r="D6780" t="s">
        <v>95</v>
      </c>
      <c r="E6780" t="s">
        <v>110</v>
      </c>
      <c r="F6780">
        <v>310</v>
      </c>
      <c r="G6780">
        <v>118</v>
      </c>
      <c r="H6780" s="4">
        <v>49954.41</v>
      </c>
      <c r="I6780" s="4">
        <v>47023.73</v>
      </c>
      <c r="J6780">
        <v>84</v>
      </c>
      <c r="K6780">
        <v>173</v>
      </c>
      <c r="L6780" s="5">
        <v>9.7299999999999998E-2</v>
      </c>
      <c r="M6780">
        <v>73</v>
      </c>
    </row>
    <row r="6781" spans="1:13">
      <c r="A6781" t="s">
        <v>6953</v>
      </c>
      <c r="B6781" s="3">
        <v>46222</v>
      </c>
      <c r="C6781" t="s">
        <v>82</v>
      </c>
      <c r="D6781" t="s">
        <v>95</v>
      </c>
      <c r="E6781" t="s">
        <v>104</v>
      </c>
      <c r="F6781">
        <v>350</v>
      </c>
      <c r="G6781">
        <v>135</v>
      </c>
      <c r="H6781" s="4">
        <v>47177.05</v>
      </c>
      <c r="I6781" s="4">
        <v>40417.9</v>
      </c>
      <c r="J6781">
        <v>94</v>
      </c>
      <c r="K6781">
        <v>182</v>
      </c>
      <c r="L6781" s="5">
        <v>0.1177</v>
      </c>
      <c r="M6781">
        <v>54</v>
      </c>
    </row>
    <row r="6782" spans="1:13">
      <c r="A6782" t="s">
        <v>6954</v>
      </c>
      <c r="B6782" s="3">
        <v>46223</v>
      </c>
      <c r="C6782" t="s">
        <v>38</v>
      </c>
      <c r="D6782" t="s">
        <v>91</v>
      </c>
      <c r="E6782" t="s">
        <v>110</v>
      </c>
      <c r="F6782">
        <v>320</v>
      </c>
      <c r="G6782">
        <v>211</v>
      </c>
      <c r="H6782" s="4">
        <v>67330.97</v>
      </c>
      <c r="I6782" s="4">
        <v>69053.440000000002</v>
      </c>
      <c r="J6782">
        <v>122</v>
      </c>
      <c r="K6782">
        <v>304</v>
      </c>
      <c r="L6782" s="5">
        <v>0.1467</v>
      </c>
      <c r="M6782">
        <v>17</v>
      </c>
    </row>
    <row r="6783" spans="1:13">
      <c r="A6783" t="s">
        <v>6955</v>
      </c>
      <c r="B6783" s="3">
        <v>46223</v>
      </c>
      <c r="C6783" t="s">
        <v>44</v>
      </c>
      <c r="D6783" t="s">
        <v>93</v>
      </c>
      <c r="E6783" t="s">
        <v>106</v>
      </c>
      <c r="F6783">
        <v>450</v>
      </c>
      <c r="G6783">
        <v>403</v>
      </c>
      <c r="H6783" s="4">
        <v>105657.34</v>
      </c>
      <c r="I6783" s="4">
        <v>100164.61</v>
      </c>
      <c r="J6783">
        <v>228</v>
      </c>
      <c r="K6783">
        <v>712</v>
      </c>
      <c r="L6783" s="5">
        <v>9.64E-2</v>
      </c>
      <c r="M6783">
        <v>47</v>
      </c>
    </row>
    <row r="6784" spans="1:13">
      <c r="A6784" t="s">
        <v>6956</v>
      </c>
      <c r="B6784" s="3">
        <v>46223</v>
      </c>
      <c r="C6784" t="s">
        <v>48</v>
      </c>
      <c r="D6784" t="s">
        <v>93</v>
      </c>
      <c r="E6784" t="s">
        <v>110</v>
      </c>
      <c r="F6784">
        <v>390</v>
      </c>
      <c r="G6784">
        <v>355</v>
      </c>
      <c r="H6784" s="4">
        <v>94308.19</v>
      </c>
      <c r="I6784" s="4">
        <v>94756.66</v>
      </c>
      <c r="J6784">
        <v>207</v>
      </c>
      <c r="K6784">
        <v>538</v>
      </c>
      <c r="L6784" s="5">
        <v>0.13020000000000001</v>
      </c>
      <c r="M6784">
        <v>39</v>
      </c>
    </row>
    <row r="6785" spans="1:13">
      <c r="A6785" t="s">
        <v>6957</v>
      </c>
      <c r="B6785" s="3">
        <v>46223</v>
      </c>
      <c r="C6785" t="s">
        <v>51</v>
      </c>
      <c r="D6785" t="s">
        <v>97</v>
      </c>
      <c r="E6785" t="s">
        <v>104</v>
      </c>
      <c r="F6785">
        <v>280</v>
      </c>
      <c r="G6785">
        <v>198</v>
      </c>
      <c r="H6785" s="4">
        <v>58538.47</v>
      </c>
      <c r="I6785" s="4">
        <v>58480.25</v>
      </c>
      <c r="J6785">
        <v>124</v>
      </c>
      <c r="K6785">
        <v>281</v>
      </c>
      <c r="L6785" s="5">
        <v>3.7699999999999997E-2</v>
      </c>
      <c r="M6785">
        <v>56</v>
      </c>
    </row>
    <row r="6786" spans="1:13">
      <c r="A6786" t="s">
        <v>6958</v>
      </c>
      <c r="B6786" s="3">
        <v>46223</v>
      </c>
      <c r="C6786" t="s">
        <v>56</v>
      </c>
      <c r="D6786" t="s">
        <v>89</v>
      </c>
      <c r="E6786" t="s">
        <v>110</v>
      </c>
      <c r="F6786">
        <v>340</v>
      </c>
      <c r="G6786">
        <v>249</v>
      </c>
      <c r="H6786" s="4">
        <v>88101.17</v>
      </c>
      <c r="I6786" s="4">
        <v>76621.320000000007</v>
      </c>
      <c r="J6786">
        <v>150</v>
      </c>
      <c r="K6786">
        <v>398</v>
      </c>
      <c r="L6786" s="5">
        <v>8.2000000000000003E-2</v>
      </c>
      <c r="M6786">
        <v>19</v>
      </c>
    </row>
    <row r="6787" spans="1:13">
      <c r="A6787" t="s">
        <v>6959</v>
      </c>
      <c r="B6787" s="3">
        <v>46223</v>
      </c>
      <c r="C6787" t="s">
        <v>59</v>
      </c>
      <c r="D6787" t="s">
        <v>95</v>
      </c>
      <c r="E6787" t="s">
        <v>110</v>
      </c>
      <c r="F6787">
        <v>270</v>
      </c>
      <c r="G6787">
        <v>185</v>
      </c>
      <c r="H6787" s="4">
        <v>65853.210000000006</v>
      </c>
      <c r="I6787" s="4">
        <v>62358.05</v>
      </c>
      <c r="J6787">
        <v>122</v>
      </c>
      <c r="K6787">
        <v>307</v>
      </c>
      <c r="L6787" s="5">
        <v>9.2899999999999996E-2</v>
      </c>
      <c r="M6787">
        <v>66</v>
      </c>
    </row>
    <row r="6788" spans="1:13">
      <c r="A6788" t="s">
        <v>6960</v>
      </c>
      <c r="B6788" s="3">
        <v>46223</v>
      </c>
      <c r="C6788" t="s">
        <v>63</v>
      </c>
      <c r="D6788" t="s">
        <v>95</v>
      </c>
      <c r="E6788" t="s">
        <v>110</v>
      </c>
      <c r="F6788">
        <v>260</v>
      </c>
      <c r="G6788">
        <v>170</v>
      </c>
      <c r="H6788" s="4">
        <v>50826.8</v>
      </c>
      <c r="I6788" s="4">
        <v>60048.5</v>
      </c>
      <c r="J6788">
        <v>100</v>
      </c>
      <c r="K6788">
        <v>260</v>
      </c>
      <c r="L6788" s="5">
        <v>7.8E-2</v>
      </c>
      <c r="M6788">
        <v>58</v>
      </c>
    </row>
    <row r="6789" spans="1:13">
      <c r="A6789" t="s">
        <v>6961</v>
      </c>
      <c r="B6789" s="3">
        <v>46223</v>
      </c>
      <c r="C6789" t="s">
        <v>66</v>
      </c>
      <c r="D6789" t="s">
        <v>95</v>
      </c>
      <c r="E6789" t="s">
        <v>102</v>
      </c>
      <c r="F6789">
        <v>240</v>
      </c>
      <c r="G6789">
        <v>172</v>
      </c>
      <c r="H6789" s="4">
        <v>33739.089999999997</v>
      </c>
      <c r="I6789" s="4">
        <v>32582.15</v>
      </c>
      <c r="J6789">
        <v>110</v>
      </c>
      <c r="K6789">
        <v>220</v>
      </c>
      <c r="L6789" s="5">
        <v>9.2399999999999996E-2</v>
      </c>
      <c r="M6789">
        <v>49</v>
      </c>
    </row>
    <row r="6790" spans="1:13">
      <c r="A6790" t="s">
        <v>6962</v>
      </c>
      <c r="B6790" s="3">
        <v>46223</v>
      </c>
      <c r="C6790" t="s">
        <v>70</v>
      </c>
      <c r="D6790" t="s">
        <v>95</v>
      </c>
      <c r="E6790" t="s">
        <v>108</v>
      </c>
      <c r="F6790">
        <v>180</v>
      </c>
      <c r="G6790">
        <v>156</v>
      </c>
      <c r="H6790" s="4">
        <v>73868.600000000006</v>
      </c>
      <c r="I6790" s="4">
        <v>63716.19</v>
      </c>
      <c r="J6790">
        <v>115</v>
      </c>
      <c r="K6790">
        <v>224</v>
      </c>
      <c r="L6790" s="5">
        <v>7.9200000000000007E-2</v>
      </c>
      <c r="M6790">
        <v>50</v>
      </c>
    </row>
    <row r="6791" spans="1:13">
      <c r="A6791" t="s">
        <v>6963</v>
      </c>
      <c r="B6791" s="3">
        <v>46223</v>
      </c>
      <c r="C6791" t="s">
        <v>74</v>
      </c>
      <c r="D6791" t="s">
        <v>93</v>
      </c>
      <c r="E6791" t="s">
        <v>104</v>
      </c>
      <c r="F6791">
        <v>500</v>
      </c>
      <c r="G6791">
        <v>186</v>
      </c>
      <c r="H6791" s="4">
        <v>69949.14</v>
      </c>
      <c r="I6791" s="4">
        <v>62332.800000000003</v>
      </c>
      <c r="J6791">
        <v>120</v>
      </c>
      <c r="K6791">
        <v>311</v>
      </c>
      <c r="L6791" s="5">
        <v>0.1389</v>
      </c>
      <c r="M6791">
        <v>33</v>
      </c>
    </row>
    <row r="6792" spans="1:13">
      <c r="A6792" t="s">
        <v>6964</v>
      </c>
      <c r="B6792" s="3">
        <v>46223</v>
      </c>
      <c r="C6792" t="s">
        <v>79</v>
      </c>
      <c r="D6792" t="s">
        <v>91</v>
      </c>
      <c r="E6792" t="s">
        <v>106</v>
      </c>
      <c r="F6792">
        <v>310</v>
      </c>
      <c r="G6792">
        <v>113</v>
      </c>
      <c r="H6792" s="4">
        <v>49092.57</v>
      </c>
      <c r="I6792" s="4">
        <v>48954.33</v>
      </c>
      <c r="J6792">
        <v>81</v>
      </c>
      <c r="K6792">
        <v>180</v>
      </c>
      <c r="L6792" s="5">
        <v>9.2299999999999993E-2</v>
      </c>
      <c r="M6792">
        <v>9</v>
      </c>
    </row>
    <row r="6793" spans="1:13">
      <c r="A6793" t="s">
        <v>6965</v>
      </c>
      <c r="B6793" s="3">
        <v>46223</v>
      </c>
      <c r="C6793" t="s">
        <v>82</v>
      </c>
      <c r="D6793" t="s">
        <v>97</v>
      </c>
      <c r="E6793" t="s">
        <v>104</v>
      </c>
      <c r="F6793">
        <v>350</v>
      </c>
      <c r="G6793">
        <v>135</v>
      </c>
      <c r="H6793" s="4">
        <v>56395.91</v>
      </c>
      <c r="I6793" s="4">
        <v>51440.959999999999</v>
      </c>
      <c r="J6793">
        <v>80</v>
      </c>
      <c r="K6793">
        <v>185</v>
      </c>
      <c r="L6793" s="5">
        <v>0.1021</v>
      </c>
      <c r="M6793">
        <v>70</v>
      </c>
    </row>
    <row r="6794" spans="1:13">
      <c r="A6794" t="s">
        <v>6966</v>
      </c>
      <c r="B6794" s="3">
        <v>46224</v>
      </c>
      <c r="C6794" t="s">
        <v>38</v>
      </c>
      <c r="D6794" t="s">
        <v>93</v>
      </c>
      <c r="E6794" t="s">
        <v>110</v>
      </c>
      <c r="F6794">
        <v>320</v>
      </c>
      <c r="G6794">
        <v>218</v>
      </c>
      <c r="H6794" s="4">
        <v>65444.85</v>
      </c>
      <c r="I6794" s="4">
        <v>65600.77</v>
      </c>
      <c r="J6794">
        <v>122</v>
      </c>
      <c r="K6794">
        <v>323</v>
      </c>
      <c r="L6794" s="5">
        <v>0.03</v>
      </c>
      <c r="M6794">
        <v>30</v>
      </c>
    </row>
    <row r="6795" spans="1:13">
      <c r="A6795" t="s">
        <v>6967</v>
      </c>
      <c r="B6795" s="3">
        <v>46224</v>
      </c>
      <c r="C6795" t="s">
        <v>44</v>
      </c>
      <c r="D6795" t="s">
        <v>93</v>
      </c>
      <c r="E6795" t="s">
        <v>110</v>
      </c>
      <c r="F6795">
        <v>450</v>
      </c>
      <c r="G6795">
        <v>364</v>
      </c>
      <c r="H6795" s="4">
        <v>102824.92</v>
      </c>
      <c r="I6795" s="4">
        <v>109334.61</v>
      </c>
      <c r="J6795">
        <v>228</v>
      </c>
      <c r="K6795">
        <v>520</v>
      </c>
      <c r="L6795" s="5">
        <v>0.10009999999999999</v>
      </c>
      <c r="M6795">
        <v>38</v>
      </c>
    </row>
    <row r="6796" spans="1:13">
      <c r="A6796" t="s">
        <v>6968</v>
      </c>
      <c r="B6796" s="3">
        <v>46224</v>
      </c>
      <c r="C6796" t="s">
        <v>48</v>
      </c>
      <c r="D6796" t="s">
        <v>97</v>
      </c>
      <c r="E6796" t="s">
        <v>102</v>
      </c>
      <c r="F6796">
        <v>390</v>
      </c>
      <c r="G6796">
        <v>350</v>
      </c>
      <c r="H6796" s="4">
        <v>69466.95</v>
      </c>
      <c r="I6796" s="4">
        <v>72072.98</v>
      </c>
      <c r="J6796">
        <v>224</v>
      </c>
      <c r="K6796">
        <v>544</v>
      </c>
      <c r="L6796" s="5">
        <v>6.3600000000000004E-2</v>
      </c>
      <c r="M6796">
        <v>76</v>
      </c>
    </row>
    <row r="6797" spans="1:13">
      <c r="A6797" t="s">
        <v>6969</v>
      </c>
      <c r="B6797" s="3">
        <v>46224</v>
      </c>
      <c r="C6797" t="s">
        <v>51</v>
      </c>
      <c r="D6797" t="s">
        <v>97</v>
      </c>
      <c r="E6797" t="s">
        <v>102</v>
      </c>
      <c r="F6797">
        <v>280</v>
      </c>
      <c r="G6797">
        <v>221</v>
      </c>
      <c r="H6797" s="4">
        <v>54539.28</v>
      </c>
      <c r="I6797" s="4">
        <v>49559.54</v>
      </c>
      <c r="J6797">
        <v>136</v>
      </c>
      <c r="K6797">
        <v>390</v>
      </c>
      <c r="L6797" s="5">
        <v>5.7700000000000001E-2</v>
      </c>
      <c r="M6797">
        <v>69</v>
      </c>
    </row>
    <row r="6798" spans="1:13">
      <c r="A6798" t="s">
        <v>6970</v>
      </c>
      <c r="B6798" s="3">
        <v>46224</v>
      </c>
      <c r="C6798" t="s">
        <v>56</v>
      </c>
      <c r="D6798" t="s">
        <v>95</v>
      </c>
      <c r="E6798" t="s">
        <v>106</v>
      </c>
      <c r="F6798">
        <v>340</v>
      </c>
      <c r="G6798">
        <v>259</v>
      </c>
      <c r="H6798" s="4">
        <v>81034.48</v>
      </c>
      <c r="I6798" s="4">
        <v>67143.06</v>
      </c>
      <c r="J6798">
        <v>168</v>
      </c>
      <c r="K6798">
        <v>412</v>
      </c>
      <c r="L6798" s="5">
        <v>8.3799999999999999E-2</v>
      </c>
      <c r="M6798">
        <v>63</v>
      </c>
    </row>
    <row r="6799" spans="1:13">
      <c r="A6799" t="s">
        <v>6971</v>
      </c>
      <c r="B6799" s="3">
        <v>46224</v>
      </c>
      <c r="C6799" t="s">
        <v>59</v>
      </c>
      <c r="D6799" t="s">
        <v>89</v>
      </c>
      <c r="E6799" t="s">
        <v>104</v>
      </c>
      <c r="F6799">
        <v>270</v>
      </c>
      <c r="G6799">
        <v>184</v>
      </c>
      <c r="H6799" s="4">
        <v>50915.72</v>
      </c>
      <c r="I6799" s="4">
        <v>49630.43</v>
      </c>
      <c r="J6799">
        <v>103</v>
      </c>
      <c r="K6799">
        <v>302</v>
      </c>
      <c r="L6799" s="5">
        <v>6.8000000000000005E-2</v>
      </c>
      <c r="M6799">
        <v>10</v>
      </c>
    </row>
    <row r="6800" spans="1:13">
      <c r="A6800" t="s">
        <v>6972</v>
      </c>
      <c r="B6800" s="3">
        <v>46224</v>
      </c>
      <c r="C6800" t="s">
        <v>63</v>
      </c>
      <c r="D6800" t="s">
        <v>89</v>
      </c>
      <c r="E6800" t="s">
        <v>102</v>
      </c>
      <c r="F6800">
        <v>260</v>
      </c>
      <c r="G6800">
        <v>183</v>
      </c>
      <c r="H6800" s="4">
        <v>37755.01</v>
      </c>
      <c r="I6800" s="4">
        <v>40501.919999999998</v>
      </c>
      <c r="J6800">
        <v>106</v>
      </c>
      <c r="K6800">
        <v>245</v>
      </c>
      <c r="L6800" s="5">
        <v>6.2300000000000001E-2</v>
      </c>
      <c r="M6800">
        <v>15</v>
      </c>
    </row>
    <row r="6801" spans="1:13">
      <c r="A6801" t="s">
        <v>6973</v>
      </c>
      <c r="B6801" s="3">
        <v>46224</v>
      </c>
      <c r="C6801" t="s">
        <v>66</v>
      </c>
      <c r="D6801" t="s">
        <v>97</v>
      </c>
      <c r="E6801" t="s">
        <v>104</v>
      </c>
      <c r="F6801">
        <v>240</v>
      </c>
      <c r="G6801">
        <v>160</v>
      </c>
      <c r="H6801" s="4">
        <v>47028.85</v>
      </c>
      <c r="I6801" s="4">
        <v>48932.46</v>
      </c>
      <c r="J6801">
        <v>112</v>
      </c>
      <c r="K6801">
        <v>204</v>
      </c>
      <c r="L6801" s="5">
        <v>0.1163</v>
      </c>
      <c r="M6801">
        <v>69</v>
      </c>
    </row>
    <row r="6802" spans="1:13">
      <c r="A6802" t="s">
        <v>6974</v>
      </c>
      <c r="B6802" s="3">
        <v>46224</v>
      </c>
      <c r="C6802" t="s">
        <v>70</v>
      </c>
      <c r="D6802" t="s">
        <v>95</v>
      </c>
      <c r="E6802" t="s">
        <v>108</v>
      </c>
      <c r="F6802">
        <v>180</v>
      </c>
      <c r="G6802">
        <v>147</v>
      </c>
      <c r="H6802" s="4">
        <v>67712.77</v>
      </c>
      <c r="I6802" s="4">
        <v>63716.19</v>
      </c>
      <c r="J6802">
        <v>100</v>
      </c>
      <c r="K6802">
        <v>219</v>
      </c>
      <c r="L6802" s="5">
        <v>7.2700000000000001E-2</v>
      </c>
      <c r="M6802">
        <v>52</v>
      </c>
    </row>
    <row r="6803" spans="1:13">
      <c r="A6803" t="s">
        <v>6975</v>
      </c>
      <c r="B6803" s="3">
        <v>46224</v>
      </c>
      <c r="C6803" t="s">
        <v>74</v>
      </c>
      <c r="D6803" t="s">
        <v>91</v>
      </c>
      <c r="E6803" t="s">
        <v>102</v>
      </c>
      <c r="F6803">
        <v>500</v>
      </c>
      <c r="G6803">
        <v>192</v>
      </c>
      <c r="H6803" s="4">
        <v>61109.7</v>
      </c>
      <c r="I6803" s="4">
        <v>55604.639999999999</v>
      </c>
      <c r="J6803">
        <v>112</v>
      </c>
      <c r="K6803">
        <v>247</v>
      </c>
      <c r="L6803" s="5">
        <v>9.9699999999999997E-2</v>
      </c>
      <c r="M6803">
        <v>25</v>
      </c>
    </row>
    <row r="6804" spans="1:13">
      <c r="A6804" t="s">
        <v>6976</v>
      </c>
      <c r="B6804" s="3">
        <v>46224</v>
      </c>
      <c r="C6804" t="s">
        <v>79</v>
      </c>
      <c r="D6804" t="s">
        <v>91</v>
      </c>
      <c r="E6804" t="s">
        <v>104</v>
      </c>
      <c r="F6804">
        <v>310</v>
      </c>
      <c r="G6804">
        <v>116</v>
      </c>
      <c r="H6804" s="4">
        <v>41707</v>
      </c>
      <c r="I6804" s="4">
        <v>40680.35</v>
      </c>
      <c r="J6804">
        <v>68</v>
      </c>
      <c r="K6804">
        <v>185</v>
      </c>
      <c r="L6804" s="5">
        <v>0.1081</v>
      </c>
      <c r="M6804">
        <v>40</v>
      </c>
    </row>
    <row r="6805" spans="1:13">
      <c r="A6805" t="s">
        <v>6977</v>
      </c>
      <c r="B6805" s="3">
        <v>46224</v>
      </c>
      <c r="C6805" t="s">
        <v>82</v>
      </c>
      <c r="D6805" t="s">
        <v>97</v>
      </c>
      <c r="E6805" t="s">
        <v>110</v>
      </c>
      <c r="F6805">
        <v>350</v>
      </c>
      <c r="G6805">
        <v>119</v>
      </c>
      <c r="H6805" s="4">
        <v>64836.88</v>
      </c>
      <c r="I6805" s="4">
        <v>67570.759999999995</v>
      </c>
      <c r="J6805">
        <v>82</v>
      </c>
      <c r="K6805">
        <v>193</v>
      </c>
      <c r="L6805" s="5">
        <v>5.5199999999999999E-2</v>
      </c>
      <c r="M6805">
        <v>67</v>
      </c>
    </row>
    <row r="6806" spans="1:13">
      <c r="A6806" t="s">
        <v>6978</v>
      </c>
      <c r="B6806" s="3">
        <v>46225</v>
      </c>
      <c r="C6806" t="s">
        <v>38</v>
      </c>
      <c r="D6806" t="s">
        <v>87</v>
      </c>
      <c r="E6806" t="s">
        <v>108</v>
      </c>
      <c r="F6806">
        <v>320</v>
      </c>
      <c r="G6806">
        <v>209</v>
      </c>
      <c r="H6806" s="4">
        <v>105182.59</v>
      </c>
      <c r="I6806" s="4">
        <v>105852.24</v>
      </c>
      <c r="J6806">
        <v>153</v>
      </c>
      <c r="K6806">
        <v>282</v>
      </c>
      <c r="L6806" s="5">
        <v>4.2500000000000003E-2</v>
      </c>
      <c r="M6806">
        <v>17</v>
      </c>
    </row>
    <row r="6807" spans="1:13">
      <c r="A6807" t="s">
        <v>6979</v>
      </c>
      <c r="B6807" s="3">
        <v>46225</v>
      </c>
      <c r="C6807" t="s">
        <v>44</v>
      </c>
      <c r="D6807" t="s">
        <v>91</v>
      </c>
      <c r="E6807" t="s">
        <v>104</v>
      </c>
      <c r="F6807">
        <v>450</v>
      </c>
      <c r="G6807">
        <v>396</v>
      </c>
      <c r="H6807" s="4">
        <v>91545.06</v>
      </c>
      <c r="I6807" s="4">
        <v>87616.19</v>
      </c>
      <c r="J6807">
        <v>242</v>
      </c>
      <c r="K6807">
        <v>699</v>
      </c>
      <c r="L6807" s="5">
        <v>9.11E-2</v>
      </c>
      <c r="M6807">
        <v>31</v>
      </c>
    </row>
    <row r="6808" spans="1:13">
      <c r="A6808" t="s">
        <v>6980</v>
      </c>
      <c r="B6808" s="3">
        <v>46225</v>
      </c>
      <c r="C6808" t="s">
        <v>48</v>
      </c>
      <c r="D6808" t="s">
        <v>97</v>
      </c>
      <c r="E6808" t="s">
        <v>106</v>
      </c>
      <c r="F6808">
        <v>390</v>
      </c>
      <c r="G6808">
        <v>313</v>
      </c>
      <c r="H6808" s="4">
        <v>95356.03</v>
      </c>
      <c r="I6808" s="4">
        <v>102343.63</v>
      </c>
      <c r="J6808">
        <v>184</v>
      </c>
      <c r="K6808">
        <v>395</v>
      </c>
      <c r="L6808" s="5">
        <v>0.10299999999999999</v>
      </c>
      <c r="M6808">
        <v>76</v>
      </c>
    </row>
    <row r="6809" spans="1:13">
      <c r="A6809" t="s">
        <v>6981</v>
      </c>
      <c r="B6809" s="3">
        <v>46225</v>
      </c>
      <c r="C6809" t="s">
        <v>51</v>
      </c>
      <c r="D6809" t="s">
        <v>91</v>
      </c>
      <c r="E6809" t="s">
        <v>104</v>
      </c>
      <c r="F6809">
        <v>280</v>
      </c>
      <c r="G6809">
        <v>210</v>
      </c>
      <c r="H6809" s="4">
        <v>56640.08</v>
      </c>
      <c r="I6809" s="4">
        <v>52214.51</v>
      </c>
      <c r="J6809">
        <v>138</v>
      </c>
      <c r="K6809">
        <v>349</v>
      </c>
      <c r="L6809" s="5">
        <v>0.1198</v>
      </c>
      <c r="M6809">
        <v>19</v>
      </c>
    </row>
    <row r="6810" spans="1:13">
      <c r="A6810" t="s">
        <v>6982</v>
      </c>
      <c r="B6810" s="3">
        <v>46225</v>
      </c>
      <c r="C6810" t="s">
        <v>56</v>
      </c>
      <c r="D6810" t="s">
        <v>93</v>
      </c>
      <c r="E6810" t="s">
        <v>106</v>
      </c>
      <c r="F6810">
        <v>340</v>
      </c>
      <c r="G6810">
        <v>245</v>
      </c>
      <c r="H6810" s="4">
        <v>81293.58</v>
      </c>
      <c r="I6810" s="4">
        <v>72483.98</v>
      </c>
      <c r="J6810">
        <v>143</v>
      </c>
      <c r="K6810">
        <v>335</v>
      </c>
      <c r="L6810" s="5">
        <v>6.3600000000000004E-2</v>
      </c>
      <c r="M6810">
        <v>36</v>
      </c>
    </row>
    <row r="6811" spans="1:13">
      <c r="A6811" t="s">
        <v>6983</v>
      </c>
      <c r="B6811" s="3">
        <v>46225</v>
      </c>
      <c r="C6811" t="s">
        <v>59</v>
      </c>
      <c r="D6811" t="s">
        <v>97</v>
      </c>
      <c r="E6811" t="s">
        <v>106</v>
      </c>
      <c r="F6811">
        <v>270</v>
      </c>
      <c r="G6811">
        <v>191</v>
      </c>
      <c r="H6811" s="4">
        <v>74151.81</v>
      </c>
      <c r="I6811" s="4">
        <v>72708.39</v>
      </c>
      <c r="J6811">
        <v>129</v>
      </c>
      <c r="K6811">
        <v>262</v>
      </c>
      <c r="L6811" s="5">
        <v>1.9300000000000001E-2</v>
      </c>
      <c r="M6811">
        <v>75</v>
      </c>
    </row>
    <row r="6812" spans="1:13">
      <c r="A6812" t="s">
        <v>6984</v>
      </c>
      <c r="B6812" s="3">
        <v>46225</v>
      </c>
      <c r="C6812" t="s">
        <v>63</v>
      </c>
      <c r="D6812" t="s">
        <v>93</v>
      </c>
      <c r="E6812" t="s">
        <v>102</v>
      </c>
      <c r="F6812">
        <v>260</v>
      </c>
      <c r="G6812">
        <v>171</v>
      </c>
      <c r="H6812" s="4">
        <v>38039.300000000003</v>
      </c>
      <c r="I6812" s="4">
        <v>41822.629999999997</v>
      </c>
      <c r="J6812">
        <v>127</v>
      </c>
      <c r="K6812">
        <v>297</v>
      </c>
      <c r="L6812" s="5">
        <v>8.1100000000000005E-2</v>
      </c>
      <c r="M6812">
        <v>23</v>
      </c>
    </row>
    <row r="6813" spans="1:13">
      <c r="A6813" t="s">
        <v>6985</v>
      </c>
      <c r="B6813" s="3">
        <v>46225</v>
      </c>
      <c r="C6813" t="s">
        <v>66</v>
      </c>
      <c r="D6813" t="s">
        <v>89</v>
      </c>
      <c r="E6813" t="s">
        <v>110</v>
      </c>
      <c r="F6813">
        <v>240</v>
      </c>
      <c r="G6813">
        <v>186</v>
      </c>
      <c r="H6813" s="4">
        <v>56440.27</v>
      </c>
      <c r="I6813" s="4">
        <v>52797.89</v>
      </c>
      <c r="J6813">
        <v>131</v>
      </c>
      <c r="K6813">
        <v>286</v>
      </c>
      <c r="L6813" s="5">
        <v>0.1072</v>
      </c>
      <c r="M6813">
        <v>1</v>
      </c>
    </row>
    <row r="6814" spans="1:13">
      <c r="A6814" t="s">
        <v>6986</v>
      </c>
      <c r="B6814" s="3">
        <v>46225</v>
      </c>
      <c r="C6814" t="s">
        <v>70</v>
      </c>
      <c r="D6814" t="s">
        <v>93</v>
      </c>
      <c r="E6814" t="s">
        <v>104</v>
      </c>
      <c r="F6814">
        <v>180</v>
      </c>
      <c r="G6814">
        <v>149</v>
      </c>
      <c r="H6814" s="4">
        <v>41211.5</v>
      </c>
      <c r="I6814" s="4">
        <v>36893.519999999997</v>
      </c>
      <c r="J6814">
        <v>113</v>
      </c>
      <c r="K6814">
        <v>260</v>
      </c>
      <c r="L6814" s="5">
        <v>9.1499999999999998E-2</v>
      </c>
      <c r="M6814">
        <v>27</v>
      </c>
    </row>
    <row r="6815" spans="1:13">
      <c r="A6815" t="s">
        <v>6987</v>
      </c>
      <c r="B6815" s="3">
        <v>46225</v>
      </c>
      <c r="C6815" t="s">
        <v>74</v>
      </c>
      <c r="D6815" t="s">
        <v>87</v>
      </c>
      <c r="E6815" t="s">
        <v>106</v>
      </c>
      <c r="F6815">
        <v>500</v>
      </c>
      <c r="G6815">
        <v>199</v>
      </c>
      <c r="H6815" s="4">
        <v>102773.38</v>
      </c>
      <c r="I6815" s="4">
        <v>85275.28</v>
      </c>
      <c r="J6815">
        <v>123</v>
      </c>
      <c r="K6815">
        <v>356</v>
      </c>
      <c r="L6815" s="5">
        <v>5.8000000000000003E-2</v>
      </c>
      <c r="M6815">
        <v>19</v>
      </c>
    </row>
    <row r="6816" spans="1:13">
      <c r="A6816" t="s">
        <v>6988</v>
      </c>
      <c r="B6816" s="3">
        <v>46225</v>
      </c>
      <c r="C6816" t="s">
        <v>79</v>
      </c>
      <c r="D6816" t="s">
        <v>93</v>
      </c>
      <c r="E6816" t="s">
        <v>108</v>
      </c>
      <c r="F6816">
        <v>310</v>
      </c>
      <c r="G6816">
        <v>123</v>
      </c>
      <c r="H6816" s="4">
        <v>77642.42</v>
      </c>
      <c r="I6816" s="4">
        <v>72052.490000000005</v>
      </c>
      <c r="J6816">
        <v>89</v>
      </c>
      <c r="K6816">
        <v>206</v>
      </c>
      <c r="L6816" s="5">
        <v>0.1046</v>
      </c>
      <c r="M6816">
        <v>53</v>
      </c>
    </row>
    <row r="6817" spans="1:13">
      <c r="A6817" t="s">
        <v>6989</v>
      </c>
      <c r="B6817" s="3">
        <v>46225</v>
      </c>
      <c r="C6817" t="s">
        <v>82</v>
      </c>
      <c r="D6817" t="s">
        <v>97</v>
      </c>
      <c r="E6817" t="s">
        <v>104</v>
      </c>
      <c r="F6817">
        <v>350</v>
      </c>
      <c r="G6817">
        <v>127</v>
      </c>
      <c r="H6817" s="4">
        <v>55162.54</v>
      </c>
      <c r="I6817" s="4">
        <v>51440.959999999999</v>
      </c>
      <c r="J6817">
        <v>94</v>
      </c>
      <c r="K6817">
        <v>179</v>
      </c>
      <c r="L6817" s="5">
        <v>0.09</v>
      </c>
      <c r="M6817">
        <v>82</v>
      </c>
    </row>
    <row r="6818" spans="1:13">
      <c r="A6818" t="s">
        <v>6990</v>
      </c>
      <c r="B6818" s="3">
        <v>46226</v>
      </c>
      <c r="C6818" t="s">
        <v>38</v>
      </c>
      <c r="D6818" t="s">
        <v>87</v>
      </c>
      <c r="E6818" t="s">
        <v>108</v>
      </c>
      <c r="F6818">
        <v>320</v>
      </c>
      <c r="G6818">
        <v>234</v>
      </c>
      <c r="H6818" s="4">
        <v>122645.9</v>
      </c>
      <c r="I6818" s="4">
        <v>105852.24</v>
      </c>
      <c r="J6818">
        <v>158</v>
      </c>
      <c r="K6818">
        <v>387</v>
      </c>
      <c r="L6818" s="5">
        <v>8.6400000000000005E-2</v>
      </c>
      <c r="M6818">
        <v>19</v>
      </c>
    </row>
    <row r="6819" spans="1:13">
      <c r="A6819" t="s">
        <v>6991</v>
      </c>
      <c r="B6819" s="3">
        <v>46226</v>
      </c>
      <c r="C6819" t="s">
        <v>44</v>
      </c>
      <c r="D6819" t="s">
        <v>93</v>
      </c>
      <c r="E6819" t="s">
        <v>104</v>
      </c>
      <c r="F6819">
        <v>450</v>
      </c>
      <c r="G6819">
        <v>364</v>
      </c>
      <c r="H6819" s="4">
        <v>73021.399999999994</v>
      </c>
      <c r="I6819" s="4">
        <v>83235.38</v>
      </c>
      <c r="J6819">
        <v>229</v>
      </c>
      <c r="K6819">
        <v>654</v>
      </c>
      <c r="L6819" s="5">
        <v>7.0099999999999996E-2</v>
      </c>
      <c r="M6819">
        <v>34</v>
      </c>
    </row>
    <row r="6820" spans="1:13">
      <c r="A6820" t="s">
        <v>6992</v>
      </c>
      <c r="B6820" s="3">
        <v>46226</v>
      </c>
      <c r="C6820" t="s">
        <v>48</v>
      </c>
      <c r="D6820" t="s">
        <v>97</v>
      </c>
      <c r="E6820" t="s">
        <v>102</v>
      </c>
      <c r="F6820">
        <v>390</v>
      </c>
      <c r="G6820">
        <v>321</v>
      </c>
      <c r="H6820" s="4">
        <v>68686.53</v>
      </c>
      <c r="I6820" s="4">
        <v>72072.98</v>
      </c>
      <c r="J6820">
        <v>196</v>
      </c>
      <c r="K6820">
        <v>517</v>
      </c>
      <c r="L6820" s="5">
        <v>4.4400000000000002E-2</v>
      </c>
      <c r="M6820">
        <v>84</v>
      </c>
    </row>
    <row r="6821" spans="1:13">
      <c r="A6821" t="s">
        <v>6993</v>
      </c>
      <c r="B6821" s="3">
        <v>46226</v>
      </c>
      <c r="C6821" t="s">
        <v>51</v>
      </c>
      <c r="D6821" t="s">
        <v>93</v>
      </c>
      <c r="E6821" t="s">
        <v>106</v>
      </c>
      <c r="F6821">
        <v>280</v>
      </c>
      <c r="G6821">
        <v>220</v>
      </c>
      <c r="H6821" s="4">
        <v>62995.99</v>
      </c>
      <c r="I6821" s="4">
        <v>59692.69</v>
      </c>
      <c r="J6821">
        <v>159</v>
      </c>
      <c r="K6821">
        <v>333</v>
      </c>
      <c r="L6821" s="5">
        <v>3.5900000000000001E-2</v>
      </c>
      <c r="M6821">
        <v>39</v>
      </c>
    </row>
    <row r="6822" spans="1:13">
      <c r="A6822" t="s">
        <v>6994</v>
      </c>
      <c r="B6822" s="3">
        <v>46226</v>
      </c>
      <c r="C6822" t="s">
        <v>56</v>
      </c>
      <c r="D6822" t="s">
        <v>89</v>
      </c>
      <c r="E6822" t="s">
        <v>110</v>
      </c>
      <c r="F6822">
        <v>340</v>
      </c>
      <c r="G6822">
        <v>236</v>
      </c>
      <c r="H6822" s="4">
        <v>84770.41</v>
      </c>
      <c r="I6822" s="4">
        <v>76621.320000000007</v>
      </c>
      <c r="J6822">
        <v>137</v>
      </c>
      <c r="K6822">
        <v>407</v>
      </c>
      <c r="L6822" s="5">
        <v>4.4200000000000003E-2</v>
      </c>
      <c r="M6822">
        <v>15</v>
      </c>
    </row>
    <row r="6823" spans="1:13">
      <c r="A6823" t="s">
        <v>6995</v>
      </c>
      <c r="B6823" s="3">
        <v>46226</v>
      </c>
      <c r="C6823" t="s">
        <v>59</v>
      </c>
      <c r="D6823" t="s">
        <v>93</v>
      </c>
      <c r="E6823" t="s">
        <v>104</v>
      </c>
      <c r="F6823">
        <v>270</v>
      </c>
      <c r="G6823">
        <v>210</v>
      </c>
      <c r="H6823" s="4">
        <v>64257.64</v>
      </c>
      <c r="I6823" s="4">
        <v>51248.81</v>
      </c>
      <c r="J6823">
        <v>135</v>
      </c>
      <c r="K6823">
        <v>337</v>
      </c>
      <c r="L6823" s="5">
        <v>6.0699999999999997E-2</v>
      </c>
      <c r="M6823">
        <v>34</v>
      </c>
    </row>
    <row r="6824" spans="1:13">
      <c r="A6824" t="s">
        <v>6996</v>
      </c>
      <c r="B6824" s="3">
        <v>46226</v>
      </c>
      <c r="C6824" t="s">
        <v>63</v>
      </c>
      <c r="D6824" t="s">
        <v>87</v>
      </c>
      <c r="E6824" t="s">
        <v>104</v>
      </c>
      <c r="F6824">
        <v>260</v>
      </c>
      <c r="G6824">
        <v>205</v>
      </c>
      <c r="H6824" s="4">
        <v>60898.9</v>
      </c>
      <c r="I6824" s="4">
        <v>56103.96</v>
      </c>
      <c r="J6824">
        <v>150</v>
      </c>
      <c r="K6824">
        <v>272</v>
      </c>
      <c r="L6824" s="5">
        <v>7.9100000000000004E-2</v>
      </c>
      <c r="M6824">
        <v>26</v>
      </c>
    </row>
    <row r="6825" spans="1:13">
      <c r="A6825" t="s">
        <v>6997</v>
      </c>
      <c r="B6825" s="3">
        <v>46226</v>
      </c>
      <c r="C6825" t="s">
        <v>66</v>
      </c>
      <c r="D6825" t="s">
        <v>89</v>
      </c>
      <c r="E6825" t="s">
        <v>104</v>
      </c>
      <c r="F6825">
        <v>240</v>
      </c>
      <c r="G6825">
        <v>173</v>
      </c>
      <c r="H6825" s="4">
        <v>41139.67</v>
      </c>
      <c r="I6825" s="4">
        <v>40194.519999999997</v>
      </c>
      <c r="J6825">
        <v>99</v>
      </c>
      <c r="K6825">
        <v>270</v>
      </c>
      <c r="L6825" s="5">
        <v>2.9700000000000001E-2</v>
      </c>
      <c r="M6825">
        <v>8</v>
      </c>
    </row>
    <row r="6826" spans="1:13">
      <c r="A6826" t="s">
        <v>6998</v>
      </c>
      <c r="B6826" s="3">
        <v>46226</v>
      </c>
      <c r="C6826" t="s">
        <v>70</v>
      </c>
      <c r="D6826" t="s">
        <v>93</v>
      </c>
      <c r="E6826" t="s">
        <v>104</v>
      </c>
      <c r="F6826">
        <v>180</v>
      </c>
      <c r="G6826">
        <v>150</v>
      </c>
      <c r="H6826" s="4">
        <v>40889.17</v>
      </c>
      <c r="I6826" s="4">
        <v>36893.519999999997</v>
      </c>
      <c r="J6826">
        <v>102</v>
      </c>
      <c r="K6826">
        <v>228</v>
      </c>
      <c r="L6826" s="5">
        <v>9.9500000000000005E-2</v>
      </c>
      <c r="M6826">
        <v>35</v>
      </c>
    </row>
    <row r="6827" spans="1:13">
      <c r="A6827" t="s">
        <v>6999</v>
      </c>
      <c r="B6827" s="3">
        <v>46226</v>
      </c>
      <c r="C6827" t="s">
        <v>74</v>
      </c>
      <c r="D6827" t="s">
        <v>87</v>
      </c>
      <c r="E6827" t="s">
        <v>102</v>
      </c>
      <c r="F6827">
        <v>500</v>
      </c>
      <c r="G6827">
        <v>172</v>
      </c>
      <c r="H6827" s="4">
        <v>62086.85</v>
      </c>
      <c r="I6827" s="4">
        <v>60053.01</v>
      </c>
      <c r="J6827">
        <v>123</v>
      </c>
      <c r="K6827">
        <v>295</v>
      </c>
      <c r="L6827" s="5">
        <v>6.3E-2</v>
      </c>
      <c r="M6827">
        <v>23</v>
      </c>
    </row>
    <row r="6828" spans="1:13">
      <c r="A6828" t="s">
        <v>7000</v>
      </c>
      <c r="B6828" s="3">
        <v>46226</v>
      </c>
      <c r="C6828" t="s">
        <v>79</v>
      </c>
      <c r="D6828" t="s">
        <v>89</v>
      </c>
      <c r="E6828" t="s">
        <v>110</v>
      </c>
      <c r="F6828">
        <v>310</v>
      </c>
      <c r="G6828">
        <v>111</v>
      </c>
      <c r="H6828" s="4">
        <v>48080.32</v>
      </c>
      <c r="I6828" s="4">
        <v>49161.17</v>
      </c>
      <c r="J6828">
        <v>71</v>
      </c>
      <c r="K6828">
        <v>196</v>
      </c>
      <c r="L6828" s="5">
        <v>0.10780000000000001</v>
      </c>
      <c r="M6828">
        <v>17</v>
      </c>
    </row>
    <row r="6829" spans="1:13">
      <c r="A6829" t="s">
        <v>7001</v>
      </c>
      <c r="B6829" s="3">
        <v>46226</v>
      </c>
      <c r="C6829" t="s">
        <v>82</v>
      </c>
      <c r="D6829" t="s">
        <v>93</v>
      </c>
      <c r="E6829" t="s">
        <v>106</v>
      </c>
      <c r="F6829">
        <v>350</v>
      </c>
      <c r="G6829">
        <v>141</v>
      </c>
      <c r="H6829" s="4">
        <v>61520.43</v>
      </c>
      <c r="I6829" s="4">
        <v>52507.46</v>
      </c>
      <c r="J6829">
        <v>103</v>
      </c>
      <c r="K6829">
        <v>212</v>
      </c>
      <c r="L6829" s="5">
        <v>8.2699999999999996E-2</v>
      </c>
      <c r="M6829">
        <v>20</v>
      </c>
    </row>
    <row r="6830" spans="1:13">
      <c r="A6830" t="s">
        <v>7002</v>
      </c>
      <c r="B6830" s="3">
        <v>46227</v>
      </c>
      <c r="C6830" t="s">
        <v>38</v>
      </c>
      <c r="D6830" t="s">
        <v>95</v>
      </c>
      <c r="E6830" t="s">
        <v>110</v>
      </c>
      <c r="F6830">
        <v>320</v>
      </c>
      <c r="G6830">
        <v>245</v>
      </c>
      <c r="H6830" s="4">
        <v>70374.38</v>
      </c>
      <c r="I6830" s="4">
        <v>60767.02</v>
      </c>
      <c r="J6830">
        <v>173</v>
      </c>
      <c r="K6830">
        <v>324</v>
      </c>
      <c r="L6830" s="5">
        <v>1.8700000000000001E-2</v>
      </c>
      <c r="M6830">
        <v>64</v>
      </c>
    </row>
    <row r="6831" spans="1:13">
      <c r="A6831" t="s">
        <v>7003</v>
      </c>
      <c r="B6831" s="3">
        <v>46227</v>
      </c>
      <c r="C6831" t="s">
        <v>44</v>
      </c>
      <c r="D6831" t="s">
        <v>87</v>
      </c>
      <c r="E6831" t="s">
        <v>102</v>
      </c>
      <c r="F6831">
        <v>450</v>
      </c>
      <c r="G6831">
        <v>352</v>
      </c>
      <c r="H6831" s="4">
        <v>72265.67</v>
      </c>
      <c r="I6831" s="4">
        <v>80191.09</v>
      </c>
      <c r="J6831">
        <v>205</v>
      </c>
      <c r="K6831">
        <v>557</v>
      </c>
      <c r="L6831" s="5">
        <v>4.99E-2</v>
      </c>
      <c r="M6831">
        <v>1</v>
      </c>
    </row>
    <row r="6832" spans="1:13">
      <c r="A6832" t="s">
        <v>7004</v>
      </c>
      <c r="B6832" s="3">
        <v>46227</v>
      </c>
      <c r="C6832" t="s">
        <v>48</v>
      </c>
      <c r="D6832" t="s">
        <v>97</v>
      </c>
      <c r="E6832" t="s">
        <v>102</v>
      </c>
      <c r="F6832">
        <v>390</v>
      </c>
      <c r="G6832">
        <v>362</v>
      </c>
      <c r="H6832" s="4">
        <v>78165.03</v>
      </c>
      <c r="I6832" s="4">
        <v>72072.98</v>
      </c>
      <c r="J6832">
        <v>232</v>
      </c>
      <c r="K6832">
        <v>548</v>
      </c>
      <c r="L6832" s="5">
        <v>9.2100000000000001E-2</v>
      </c>
      <c r="M6832">
        <v>69</v>
      </c>
    </row>
    <row r="6833" spans="1:13">
      <c r="A6833" t="s">
        <v>7005</v>
      </c>
      <c r="B6833" s="3">
        <v>46227</v>
      </c>
      <c r="C6833" t="s">
        <v>51</v>
      </c>
      <c r="D6833" t="s">
        <v>89</v>
      </c>
      <c r="E6833" t="s">
        <v>110</v>
      </c>
      <c r="F6833">
        <v>280</v>
      </c>
      <c r="G6833">
        <v>202</v>
      </c>
      <c r="H6833" s="4">
        <v>60470.44</v>
      </c>
      <c r="I6833" s="4">
        <v>63099.91</v>
      </c>
      <c r="J6833">
        <v>142</v>
      </c>
      <c r="K6833">
        <v>356</v>
      </c>
      <c r="L6833" s="5">
        <v>5.3800000000000001E-2</v>
      </c>
      <c r="M6833">
        <v>21</v>
      </c>
    </row>
    <row r="6834" spans="1:13">
      <c r="A6834" t="s">
        <v>7006</v>
      </c>
      <c r="B6834" s="3">
        <v>46227</v>
      </c>
      <c r="C6834" t="s">
        <v>56</v>
      </c>
      <c r="D6834" t="s">
        <v>87</v>
      </c>
      <c r="E6834" t="s">
        <v>110</v>
      </c>
      <c r="F6834">
        <v>340</v>
      </c>
      <c r="G6834">
        <v>222</v>
      </c>
      <c r="H6834" s="4">
        <v>93621.19</v>
      </c>
      <c r="I6834" s="4">
        <v>89946.77</v>
      </c>
      <c r="J6834">
        <v>154</v>
      </c>
      <c r="K6834">
        <v>303</v>
      </c>
      <c r="L6834" s="5">
        <v>6.13E-2</v>
      </c>
      <c r="M6834">
        <v>21</v>
      </c>
    </row>
    <row r="6835" spans="1:13">
      <c r="A6835" t="s">
        <v>7007</v>
      </c>
      <c r="B6835" s="3">
        <v>46227</v>
      </c>
      <c r="C6835" t="s">
        <v>59</v>
      </c>
      <c r="D6835" t="s">
        <v>97</v>
      </c>
      <c r="E6835" t="s">
        <v>110</v>
      </c>
      <c r="F6835">
        <v>270</v>
      </c>
      <c r="G6835">
        <v>194</v>
      </c>
      <c r="H6835" s="4">
        <v>84171.89</v>
      </c>
      <c r="I6835" s="4">
        <v>79364.800000000003</v>
      </c>
      <c r="J6835">
        <v>115</v>
      </c>
      <c r="K6835">
        <v>279</v>
      </c>
      <c r="L6835" s="5">
        <v>8.7499999999999994E-2</v>
      </c>
      <c r="M6835">
        <v>79</v>
      </c>
    </row>
    <row r="6836" spans="1:13">
      <c r="A6836" t="s">
        <v>7008</v>
      </c>
      <c r="B6836" s="3">
        <v>46227</v>
      </c>
      <c r="C6836" t="s">
        <v>63</v>
      </c>
      <c r="D6836" t="s">
        <v>89</v>
      </c>
      <c r="E6836" t="s">
        <v>110</v>
      </c>
      <c r="F6836">
        <v>260</v>
      </c>
      <c r="G6836">
        <v>191</v>
      </c>
      <c r="H6836" s="4">
        <v>63534.76</v>
      </c>
      <c r="I6836" s="4">
        <v>62777.97</v>
      </c>
      <c r="J6836">
        <v>146</v>
      </c>
      <c r="K6836">
        <v>294</v>
      </c>
      <c r="L6836" s="5">
        <v>3.9600000000000003E-2</v>
      </c>
      <c r="M6836">
        <v>6</v>
      </c>
    </row>
    <row r="6837" spans="1:13">
      <c r="A6837" t="s">
        <v>7009</v>
      </c>
      <c r="B6837" s="3">
        <v>46227</v>
      </c>
      <c r="C6837" t="s">
        <v>66</v>
      </c>
      <c r="D6837" t="s">
        <v>93</v>
      </c>
      <c r="E6837" t="s">
        <v>108</v>
      </c>
      <c r="F6837">
        <v>240</v>
      </c>
      <c r="G6837">
        <v>189</v>
      </c>
      <c r="H6837" s="4">
        <v>84563.53</v>
      </c>
      <c r="I6837" s="4">
        <v>77382.59</v>
      </c>
      <c r="J6837">
        <v>127</v>
      </c>
      <c r="K6837">
        <v>255</v>
      </c>
      <c r="L6837" s="5">
        <v>4.3999999999999997E-2</v>
      </c>
      <c r="M6837">
        <v>33</v>
      </c>
    </row>
    <row r="6838" spans="1:13">
      <c r="A6838" t="s">
        <v>7010</v>
      </c>
      <c r="B6838" s="3">
        <v>46227</v>
      </c>
      <c r="C6838" t="s">
        <v>70</v>
      </c>
      <c r="D6838" t="s">
        <v>91</v>
      </c>
      <c r="E6838" t="s">
        <v>104</v>
      </c>
      <c r="F6838">
        <v>180</v>
      </c>
      <c r="G6838">
        <v>155</v>
      </c>
      <c r="H6838" s="4">
        <v>43736.31</v>
      </c>
      <c r="I6838" s="4">
        <v>38835.279999999999</v>
      </c>
      <c r="J6838">
        <v>106</v>
      </c>
      <c r="K6838">
        <v>201</v>
      </c>
      <c r="L6838" s="5">
        <v>8.0500000000000002E-2</v>
      </c>
      <c r="M6838">
        <v>19</v>
      </c>
    </row>
    <row r="6839" spans="1:13">
      <c r="A6839" t="s">
        <v>7011</v>
      </c>
      <c r="B6839" s="3">
        <v>46227</v>
      </c>
      <c r="C6839" t="s">
        <v>74</v>
      </c>
      <c r="D6839" t="s">
        <v>87</v>
      </c>
      <c r="E6839" t="s">
        <v>110</v>
      </c>
      <c r="F6839">
        <v>500</v>
      </c>
      <c r="G6839">
        <v>175</v>
      </c>
      <c r="H6839" s="4">
        <v>95700.35</v>
      </c>
      <c r="I6839" s="4">
        <v>93082.17</v>
      </c>
      <c r="J6839">
        <v>131</v>
      </c>
      <c r="K6839">
        <v>250</v>
      </c>
      <c r="L6839" s="5">
        <v>9.4200000000000006E-2</v>
      </c>
      <c r="M6839">
        <v>24</v>
      </c>
    </row>
    <row r="6840" spans="1:13">
      <c r="A6840" t="s">
        <v>7012</v>
      </c>
      <c r="B6840" s="3">
        <v>46227</v>
      </c>
      <c r="C6840" t="s">
        <v>79</v>
      </c>
      <c r="D6840" t="s">
        <v>91</v>
      </c>
      <c r="E6840" t="s">
        <v>102</v>
      </c>
      <c r="F6840">
        <v>310</v>
      </c>
      <c r="G6840">
        <v>119</v>
      </c>
      <c r="H6840" s="4">
        <v>36978.68</v>
      </c>
      <c r="I6840" s="4">
        <v>34474.879999999997</v>
      </c>
      <c r="J6840">
        <v>91</v>
      </c>
      <c r="K6840">
        <v>169</v>
      </c>
      <c r="L6840" s="5">
        <v>0.08</v>
      </c>
      <c r="M6840">
        <v>14</v>
      </c>
    </row>
    <row r="6841" spans="1:13">
      <c r="A6841" t="s">
        <v>7013</v>
      </c>
      <c r="B6841" s="3">
        <v>46227</v>
      </c>
      <c r="C6841" t="s">
        <v>82</v>
      </c>
      <c r="D6841" t="s">
        <v>95</v>
      </c>
      <c r="E6841" t="s">
        <v>110</v>
      </c>
      <c r="F6841">
        <v>350</v>
      </c>
      <c r="G6841">
        <v>140</v>
      </c>
      <c r="H6841" s="4">
        <v>63890.9</v>
      </c>
      <c r="I6841" s="4">
        <v>53091.31</v>
      </c>
      <c r="J6841">
        <v>81</v>
      </c>
      <c r="K6841">
        <v>189</v>
      </c>
      <c r="L6841" s="5">
        <v>7.5499999999999998E-2</v>
      </c>
      <c r="M6841">
        <v>50</v>
      </c>
    </row>
    <row r="6842" spans="1:13">
      <c r="A6842" t="s">
        <v>7014</v>
      </c>
      <c r="B6842" s="3">
        <v>46228</v>
      </c>
      <c r="C6842" t="s">
        <v>38</v>
      </c>
      <c r="D6842" t="s">
        <v>91</v>
      </c>
      <c r="E6842" t="s">
        <v>104</v>
      </c>
      <c r="F6842">
        <v>320</v>
      </c>
      <c r="G6842">
        <v>259</v>
      </c>
      <c r="H6842" s="4">
        <v>66160.7</v>
      </c>
      <c r="I6842" s="4">
        <v>52569.71</v>
      </c>
      <c r="J6842">
        <v>195</v>
      </c>
      <c r="K6842">
        <v>451</v>
      </c>
      <c r="L6842" s="5">
        <v>0.14410000000000001</v>
      </c>
      <c r="M6842">
        <v>27</v>
      </c>
    </row>
    <row r="6843" spans="1:13">
      <c r="A6843" t="s">
        <v>7015</v>
      </c>
      <c r="B6843" s="3">
        <v>46228</v>
      </c>
      <c r="C6843" t="s">
        <v>44</v>
      </c>
      <c r="D6843" t="s">
        <v>97</v>
      </c>
      <c r="E6843" t="s">
        <v>106</v>
      </c>
      <c r="F6843">
        <v>450</v>
      </c>
      <c r="G6843">
        <v>390</v>
      </c>
      <c r="H6843" s="4">
        <v>119243.36</v>
      </c>
      <c r="I6843" s="4">
        <v>118088.8</v>
      </c>
      <c r="J6843">
        <v>220</v>
      </c>
      <c r="K6843">
        <v>679</v>
      </c>
      <c r="L6843" s="5">
        <v>6.9699999999999998E-2</v>
      </c>
      <c r="M6843">
        <v>68</v>
      </c>
    </row>
    <row r="6844" spans="1:13">
      <c r="A6844" t="s">
        <v>7016</v>
      </c>
      <c r="B6844" s="3">
        <v>46228</v>
      </c>
      <c r="C6844" t="s">
        <v>48</v>
      </c>
      <c r="D6844" t="s">
        <v>89</v>
      </c>
      <c r="E6844" t="s">
        <v>102</v>
      </c>
      <c r="F6844">
        <v>390</v>
      </c>
      <c r="G6844">
        <v>320</v>
      </c>
      <c r="H6844" s="4">
        <v>53760.76</v>
      </c>
      <c r="I6844" s="4">
        <v>59202.8</v>
      </c>
      <c r="J6844">
        <v>209</v>
      </c>
      <c r="K6844">
        <v>404</v>
      </c>
      <c r="L6844" s="5">
        <v>9.2700000000000005E-2</v>
      </c>
      <c r="M6844">
        <v>14</v>
      </c>
    </row>
    <row r="6845" spans="1:13">
      <c r="A6845" t="s">
        <v>7017</v>
      </c>
      <c r="B6845" s="3">
        <v>46228</v>
      </c>
      <c r="C6845" t="s">
        <v>51</v>
      </c>
      <c r="D6845" t="s">
        <v>93</v>
      </c>
      <c r="E6845" t="s">
        <v>106</v>
      </c>
      <c r="F6845">
        <v>280</v>
      </c>
      <c r="G6845">
        <v>221</v>
      </c>
      <c r="H6845" s="4">
        <v>64728.92</v>
      </c>
      <c r="I6845" s="4">
        <v>59692.69</v>
      </c>
      <c r="J6845">
        <v>133</v>
      </c>
      <c r="K6845">
        <v>276</v>
      </c>
      <c r="L6845" s="5">
        <v>9.8500000000000004E-2</v>
      </c>
      <c r="M6845">
        <v>20</v>
      </c>
    </row>
    <row r="6846" spans="1:13">
      <c r="A6846" t="s">
        <v>7018</v>
      </c>
      <c r="B6846" s="3">
        <v>46228</v>
      </c>
      <c r="C6846" t="s">
        <v>56</v>
      </c>
      <c r="D6846" t="s">
        <v>93</v>
      </c>
      <c r="E6846" t="s">
        <v>110</v>
      </c>
      <c r="F6846">
        <v>340</v>
      </c>
      <c r="G6846">
        <v>269</v>
      </c>
      <c r="H6846" s="4">
        <v>96489.63</v>
      </c>
      <c r="I6846" s="4">
        <v>79119.839999999997</v>
      </c>
      <c r="J6846">
        <v>156</v>
      </c>
      <c r="K6846">
        <v>389</v>
      </c>
      <c r="L6846" s="5">
        <v>5.8500000000000003E-2</v>
      </c>
      <c r="M6846">
        <v>32</v>
      </c>
    </row>
    <row r="6847" spans="1:13">
      <c r="A6847" t="s">
        <v>7019</v>
      </c>
      <c r="B6847" s="3">
        <v>46228</v>
      </c>
      <c r="C6847" t="s">
        <v>59</v>
      </c>
      <c r="D6847" t="s">
        <v>91</v>
      </c>
      <c r="E6847" t="s">
        <v>108</v>
      </c>
      <c r="F6847">
        <v>270</v>
      </c>
      <c r="G6847">
        <v>213</v>
      </c>
      <c r="H6847" s="4">
        <v>121770.22</v>
      </c>
      <c r="I6847" s="4">
        <v>100577.51</v>
      </c>
      <c r="J6847">
        <v>123</v>
      </c>
      <c r="K6847">
        <v>325</v>
      </c>
      <c r="L6847" s="5">
        <v>0.13780000000000001</v>
      </c>
      <c r="M6847">
        <v>24</v>
      </c>
    </row>
    <row r="6848" spans="1:13">
      <c r="A6848" t="s">
        <v>7020</v>
      </c>
      <c r="B6848" s="3">
        <v>46228</v>
      </c>
      <c r="C6848" t="s">
        <v>63</v>
      </c>
      <c r="D6848" t="s">
        <v>91</v>
      </c>
      <c r="E6848" t="s">
        <v>102</v>
      </c>
      <c r="F6848">
        <v>260</v>
      </c>
      <c r="G6848">
        <v>212</v>
      </c>
      <c r="H6848" s="4">
        <v>47712.44</v>
      </c>
      <c r="I6848" s="4">
        <v>44023.82</v>
      </c>
      <c r="J6848">
        <v>121</v>
      </c>
      <c r="K6848">
        <v>282</v>
      </c>
      <c r="L6848" s="5">
        <v>7.8600000000000003E-2</v>
      </c>
      <c r="M6848">
        <v>32</v>
      </c>
    </row>
    <row r="6849" spans="1:13">
      <c r="A6849" t="s">
        <v>7021</v>
      </c>
      <c r="B6849" s="3">
        <v>46228</v>
      </c>
      <c r="C6849" t="s">
        <v>66</v>
      </c>
      <c r="D6849" t="s">
        <v>93</v>
      </c>
      <c r="E6849" t="s">
        <v>104</v>
      </c>
      <c r="F6849">
        <v>240</v>
      </c>
      <c r="G6849">
        <v>200</v>
      </c>
      <c r="H6849" s="4">
        <v>49350.81</v>
      </c>
      <c r="I6849" s="4">
        <v>41505.21</v>
      </c>
      <c r="J6849">
        <v>141</v>
      </c>
      <c r="K6849">
        <v>310</v>
      </c>
      <c r="L6849" s="5">
        <v>1.4800000000000001E-2</v>
      </c>
      <c r="M6849">
        <v>31</v>
      </c>
    </row>
    <row r="6850" spans="1:13">
      <c r="A6850" t="s">
        <v>7022</v>
      </c>
      <c r="B6850" s="3">
        <v>46228</v>
      </c>
      <c r="C6850" t="s">
        <v>70</v>
      </c>
      <c r="D6850" t="s">
        <v>91</v>
      </c>
      <c r="E6850" t="s">
        <v>102</v>
      </c>
      <c r="F6850">
        <v>180</v>
      </c>
      <c r="G6850">
        <v>150</v>
      </c>
      <c r="H6850" s="4">
        <v>34570.22</v>
      </c>
      <c r="I6850" s="4">
        <v>32911.26</v>
      </c>
      <c r="J6850">
        <v>91</v>
      </c>
      <c r="K6850">
        <v>225</v>
      </c>
      <c r="L6850" s="5">
        <v>0.1173</v>
      </c>
      <c r="M6850">
        <v>16</v>
      </c>
    </row>
    <row r="6851" spans="1:13">
      <c r="A6851" t="s">
        <v>7023</v>
      </c>
      <c r="B6851" s="3">
        <v>46228</v>
      </c>
      <c r="C6851" t="s">
        <v>74</v>
      </c>
      <c r="D6851" t="s">
        <v>89</v>
      </c>
      <c r="E6851" t="s">
        <v>106</v>
      </c>
      <c r="F6851">
        <v>500</v>
      </c>
      <c r="G6851">
        <v>213</v>
      </c>
      <c r="H6851" s="4">
        <v>93022.05</v>
      </c>
      <c r="I6851" s="4">
        <v>72641.899999999994</v>
      </c>
      <c r="J6851">
        <v>123</v>
      </c>
      <c r="K6851">
        <v>326</v>
      </c>
      <c r="L6851" s="5">
        <v>8.2799999999999999E-2</v>
      </c>
      <c r="M6851">
        <v>21</v>
      </c>
    </row>
    <row r="6852" spans="1:13">
      <c r="A6852" t="s">
        <v>7024</v>
      </c>
      <c r="B6852" s="3">
        <v>46228</v>
      </c>
      <c r="C6852" t="s">
        <v>79</v>
      </c>
      <c r="D6852" t="s">
        <v>93</v>
      </c>
      <c r="E6852" t="s">
        <v>108</v>
      </c>
      <c r="F6852">
        <v>310</v>
      </c>
      <c r="G6852">
        <v>115</v>
      </c>
      <c r="H6852" s="4">
        <v>66682.95</v>
      </c>
      <c r="I6852" s="4">
        <v>72052.490000000005</v>
      </c>
      <c r="J6852">
        <v>80</v>
      </c>
      <c r="K6852">
        <v>201</v>
      </c>
      <c r="L6852" s="5">
        <v>8.1600000000000006E-2</v>
      </c>
      <c r="M6852">
        <v>34</v>
      </c>
    </row>
    <row r="6853" spans="1:13">
      <c r="A6853" t="s">
        <v>7025</v>
      </c>
      <c r="B6853" s="3">
        <v>46228</v>
      </c>
      <c r="C6853" t="s">
        <v>82</v>
      </c>
      <c r="D6853" t="s">
        <v>89</v>
      </c>
      <c r="E6853" t="s">
        <v>106</v>
      </c>
      <c r="F6853">
        <v>350</v>
      </c>
      <c r="G6853">
        <v>148</v>
      </c>
      <c r="H6853" s="4">
        <v>66130.039999999994</v>
      </c>
      <c r="I6853" s="4">
        <v>50849.33</v>
      </c>
      <c r="J6853">
        <v>112</v>
      </c>
      <c r="K6853">
        <v>253</v>
      </c>
      <c r="L6853" s="5">
        <v>3.5499999999999997E-2</v>
      </c>
      <c r="M6853">
        <v>9</v>
      </c>
    </row>
    <row r="6854" spans="1:13">
      <c r="A6854" t="s">
        <v>7026</v>
      </c>
      <c r="B6854" s="3">
        <v>46229</v>
      </c>
      <c r="C6854" t="s">
        <v>38</v>
      </c>
      <c r="D6854" t="s">
        <v>93</v>
      </c>
      <c r="E6854" t="s">
        <v>108</v>
      </c>
      <c r="F6854">
        <v>320</v>
      </c>
      <c r="G6854">
        <v>256</v>
      </c>
      <c r="H6854" s="4">
        <v>112083.99</v>
      </c>
      <c r="I6854" s="4">
        <v>93110.76</v>
      </c>
      <c r="J6854">
        <v>147</v>
      </c>
      <c r="K6854">
        <v>408</v>
      </c>
      <c r="L6854" s="5">
        <v>6.4899999999999999E-2</v>
      </c>
      <c r="M6854">
        <v>43</v>
      </c>
    </row>
    <row r="6855" spans="1:13">
      <c r="A6855" t="s">
        <v>7027</v>
      </c>
      <c r="B6855" s="3">
        <v>46229</v>
      </c>
      <c r="C6855" t="s">
        <v>44</v>
      </c>
      <c r="D6855" t="s">
        <v>91</v>
      </c>
      <c r="E6855" t="s">
        <v>102</v>
      </c>
      <c r="F6855">
        <v>450</v>
      </c>
      <c r="G6855">
        <v>412</v>
      </c>
      <c r="H6855" s="4">
        <v>78244.77</v>
      </c>
      <c r="I6855" s="4">
        <v>74251.009999999995</v>
      </c>
      <c r="J6855">
        <v>230</v>
      </c>
      <c r="K6855">
        <v>736</v>
      </c>
      <c r="L6855" s="5">
        <v>0.1145</v>
      </c>
      <c r="M6855">
        <v>17</v>
      </c>
    </row>
    <row r="6856" spans="1:13">
      <c r="A6856" t="s">
        <v>7028</v>
      </c>
      <c r="B6856" s="3">
        <v>46229</v>
      </c>
      <c r="C6856" t="s">
        <v>48</v>
      </c>
      <c r="D6856" t="s">
        <v>97</v>
      </c>
      <c r="E6856" t="s">
        <v>110</v>
      </c>
      <c r="F6856">
        <v>390</v>
      </c>
      <c r="G6856">
        <v>364</v>
      </c>
      <c r="H6856" s="4">
        <v>122864.58</v>
      </c>
      <c r="I6856" s="4">
        <v>111713.12</v>
      </c>
      <c r="J6856">
        <v>217</v>
      </c>
      <c r="K6856">
        <v>591</v>
      </c>
      <c r="L6856" s="5">
        <v>6.7699999999999996E-2</v>
      </c>
      <c r="M6856">
        <v>74</v>
      </c>
    </row>
    <row r="6857" spans="1:13">
      <c r="A6857" t="s">
        <v>7029</v>
      </c>
      <c r="B6857" s="3">
        <v>46229</v>
      </c>
      <c r="C6857" t="s">
        <v>51</v>
      </c>
      <c r="D6857" t="s">
        <v>93</v>
      </c>
      <c r="E6857" t="s">
        <v>102</v>
      </c>
      <c r="F6857">
        <v>280</v>
      </c>
      <c r="G6857">
        <v>212</v>
      </c>
      <c r="H6857" s="4">
        <v>45051.199999999997</v>
      </c>
      <c r="I6857" s="4">
        <v>42037.11</v>
      </c>
      <c r="J6857">
        <v>137</v>
      </c>
      <c r="K6857">
        <v>332</v>
      </c>
      <c r="L6857" s="5">
        <v>9.6600000000000005E-2</v>
      </c>
      <c r="M6857">
        <v>43</v>
      </c>
    </row>
    <row r="6858" spans="1:13">
      <c r="A6858" t="s">
        <v>7030</v>
      </c>
      <c r="B6858" s="3">
        <v>46229</v>
      </c>
      <c r="C6858" t="s">
        <v>56</v>
      </c>
      <c r="D6858" t="s">
        <v>93</v>
      </c>
      <c r="E6858" t="s">
        <v>104</v>
      </c>
      <c r="F6858">
        <v>340</v>
      </c>
      <c r="G6858">
        <v>234</v>
      </c>
      <c r="H6858" s="4">
        <v>61385.34</v>
      </c>
      <c r="I6858" s="4">
        <v>60233.17</v>
      </c>
      <c r="J6858">
        <v>149</v>
      </c>
      <c r="K6858">
        <v>342</v>
      </c>
      <c r="L6858" s="5">
        <v>6.6799999999999998E-2</v>
      </c>
      <c r="M6858">
        <v>33</v>
      </c>
    </row>
    <row r="6859" spans="1:13">
      <c r="A6859" t="s">
        <v>7031</v>
      </c>
      <c r="B6859" s="3">
        <v>46229</v>
      </c>
      <c r="C6859" t="s">
        <v>59</v>
      </c>
      <c r="D6859" t="s">
        <v>97</v>
      </c>
      <c r="E6859" t="s">
        <v>108</v>
      </c>
      <c r="F6859">
        <v>270</v>
      </c>
      <c r="G6859">
        <v>194</v>
      </c>
      <c r="H6859" s="4">
        <v>130182.04</v>
      </c>
      <c r="I6859" s="4">
        <v>112646.81</v>
      </c>
      <c r="J6859">
        <v>135</v>
      </c>
      <c r="K6859">
        <v>266</v>
      </c>
      <c r="L6859" s="5">
        <v>4.8300000000000003E-2</v>
      </c>
      <c r="M6859">
        <v>67</v>
      </c>
    </row>
    <row r="6860" spans="1:13">
      <c r="A6860" t="s">
        <v>7032</v>
      </c>
      <c r="B6860" s="3">
        <v>46229</v>
      </c>
      <c r="C6860" t="s">
        <v>63</v>
      </c>
      <c r="D6860" t="s">
        <v>89</v>
      </c>
      <c r="E6860" t="s">
        <v>110</v>
      </c>
      <c r="F6860">
        <v>260</v>
      </c>
      <c r="G6860">
        <v>197</v>
      </c>
      <c r="H6860" s="4">
        <v>68979.460000000006</v>
      </c>
      <c r="I6860" s="4">
        <v>62777.97</v>
      </c>
      <c r="J6860">
        <v>140</v>
      </c>
      <c r="K6860">
        <v>342</v>
      </c>
      <c r="L6860" s="5">
        <v>5.9400000000000001E-2</v>
      </c>
      <c r="M6860">
        <v>21</v>
      </c>
    </row>
    <row r="6861" spans="1:13">
      <c r="A6861" t="s">
        <v>7033</v>
      </c>
      <c r="B6861" s="3">
        <v>46229</v>
      </c>
      <c r="C6861" t="s">
        <v>66</v>
      </c>
      <c r="D6861" t="s">
        <v>93</v>
      </c>
      <c r="E6861" t="s">
        <v>106</v>
      </c>
      <c r="F6861">
        <v>240</v>
      </c>
      <c r="G6861">
        <v>166</v>
      </c>
      <c r="H6861" s="4">
        <v>45611.12</v>
      </c>
      <c r="I6861" s="4">
        <v>49946.95</v>
      </c>
      <c r="J6861">
        <v>102</v>
      </c>
      <c r="K6861">
        <v>280</v>
      </c>
      <c r="L6861" s="5">
        <v>8.4599999999999995E-2</v>
      </c>
      <c r="M6861">
        <v>29</v>
      </c>
    </row>
    <row r="6862" spans="1:13">
      <c r="A6862" t="s">
        <v>7034</v>
      </c>
      <c r="B6862" s="3">
        <v>46229</v>
      </c>
      <c r="C6862" t="s">
        <v>70</v>
      </c>
      <c r="D6862" t="s">
        <v>89</v>
      </c>
      <c r="E6862" t="s">
        <v>102</v>
      </c>
      <c r="F6862">
        <v>180</v>
      </c>
      <c r="G6862">
        <v>148</v>
      </c>
      <c r="H6862" s="4">
        <v>33525</v>
      </c>
      <c r="I6862" s="4">
        <v>30278.36</v>
      </c>
      <c r="J6862">
        <v>85</v>
      </c>
      <c r="K6862">
        <v>242</v>
      </c>
      <c r="L6862" s="5">
        <v>0.1174</v>
      </c>
      <c r="M6862">
        <v>1</v>
      </c>
    </row>
    <row r="6863" spans="1:13">
      <c r="A6863" t="s">
        <v>7035</v>
      </c>
      <c r="B6863" s="3">
        <v>46229</v>
      </c>
      <c r="C6863" t="s">
        <v>74</v>
      </c>
      <c r="D6863" t="s">
        <v>87</v>
      </c>
      <c r="E6863" t="s">
        <v>102</v>
      </c>
      <c r="F6863">
        <v>500</v>
      </c>
      <c r="G6863">
        <v>192</v>
      </c>
      <c r="H6863" s="4">
        <v>70514.13</v>
      </c>
      <c r="I6863" s="4">
        <v>60053.01</v>
      </c>
      <c r="J6863">
        <v>128</v>
      </c>
      <c r="K6863">
        <v>262</v>
      </c>
      <c r="L6863" s="5">
        <v>5.7200000000000001E-2</v>
      </c>
      <c r="M6863">
        <v>9</v>
      </c>
    </row>
    <row r="6864" spans="1:13">
      <c r="A6864" t="s">
        <v>7036</v>
      </c>
      <c r="B6864" s="3">
        <v>46229</v>
      </c>
      <c r="C6864" t="s">
        <v>79</v>
      </c>
      <c r="D6864" t="s">
        <v>91</v>
      </c>
      <c r="E6864" t="s">
        <v>108</v>
      </c>
      <c r="F6864">
        <v>310</v>
      </c>
      <c r="G6864">
        <v>125</v>
      </c>
      <c r="H6864" s="4">
        <v>78560.7</v>
      </c>
      <c r="I6864" s="4">
        <v>75844.73</v>
      </c>
      <c r="J6864">
        <v>93</v>
      </c>
      <c r="K6864">
        <v>221</v>
      </c>
      <c r="L6864" s="5">
        <v>0.1211</v>
      </c>
      <c r="M6864">
        <v>36</v>
      </c>
    </row>
    <row r="6865" spans="1:13">
      <c r="A6865" t="s">
        <v>7037</v>
      </c>
      <c r="B6865" s="3">
        <v>46229</v>
      </c>
      <c r="C6865" t="s">
        <v>82</v>
      </c>
      <c r="D6865" t="s">
        <v>91</v>
      </c>
      <c r="E6865" t="s">
        <v>102</v>
      </c>
      <c r="F6865">
        <v>350</v>
      </c>
      <c r="G6865">
        <v>131</v>
      </c>
      <c r="H6865" s="4">
        <v>42054.02</v>
      </c>
      <c r="I6865" s="4">
        <v>38923.25</v>
      </c>
      <c r="J6865">
        <v>73</v>
      </c>
      <c r="K6865">
        <v>198</v>
      </c>
      <c r="L6865" s="5">
        <v>0.13980000000000001</v>
      </c>
      <c r="M6865">
        <v>20</v>
      </c>
    </row>
    <row r="6866" spans="1:13">
      <c r="A6866" t="s">
        <v>7038</v>
      </c>
      <c r="B6866" s="3">
        <v>46230</v>
      </c>
      <c r="C6866" t="s">
        <v>38</v>
      </c>
      <c r="D6866" t="s">
        <v>89</v>
      </c>
      <c r="E6866" t="s">
        <v>108</v>
      </c>
      <c r="F6866">
        <v>320</v>
      </c>
      <c r="G6866">
        <v>220</v>
      </c>
      <c r="H6866" s="4">
        <v>89472.27</v>
      </c>
      <c r="I6866" s="4">
        <v>90170.42</v>
      </c>
      <c r="J6866">
        <v>160</v>
      </c>
      <c r="K6866">
        <v>296</v>
      </c>
      <c r="L6866" s="5">
        <v>9.8100000000000007E-2</v>
      </c>
      <c r="M6866">
        <v>28</v>
      </c>
    </row>
    <row r="6867" spans="1:13">
      <c r="A6867" t="s">
        <v>7039</v>
      </c>
      <c r="B6867" s="3">
        <v>46230</v>
      </c>
      <c r="C6867" t="s">
        <v>44</v>
      </c>
      <c r="D6867" t="s">
        <v>87</v>
      </c>
      <c r="E6867" t="s">
        <v>108</v>
      </c>
      <c r="F6867">
        <v>450</v>
      </c>
      <c r="G6867">
        <v>416</v>
      </c>
      <c r="H6867" s="4">
        <v>190268.82</v>
      </c>
      <c r="I6867" s="4">
        <v>176420.4</v>
      </c>
      <c r="J6867">
        <v>250</v>
      </c>
      <c r="K6867">
        <v>571</v>
      </c>
      <c r="L6867" s="5">
        <v>5.2400000000000002E-2</v>
      </c>
      <c r="M6867">
        <v>5</v>
      </c>
    </row>
    <row r="6868" spans="1:13">
      <c r="A6868" t="s">
        <v>7040</v>
      </c>
      <c r="B6868" s="3">
        <v>46230</v>
      </c>
      <c r="C6868" t="s">
        <v>48</v>
      </c>
      <c r="D6868" t="s">
        <v>91</v>
      </c>
      <c r="E6868" t="s">
        <v>102</v>
      </c>
      <c r="F6868">
        <v>390</v>
      </c>
      <c r="G6868">
        <v>351</v>
      </c>
      <c r="H6868" s="4">
        <v>68236.19</v>
      </c>
      <c r="I6868" s="4">
        <v>64350.87</v>
      </c>
      <c r="J6868">
        <v>198</v>
      </c>
      <c r="K6868">
        <v>617</v>
      </c>
      <c r="L6868" s="5">
        <v>9.5100000000000004E-2</v>
      </c>
      <c r="M6868">
        <v>38</v>
      </c>
    </row>
    <row r="6869" spans="1:13">
      <c r="A6869" t="s">
        <v>7041</v>
      </c>
      <c r="B6869" s="3">
        <v>46230</v>
      </c>
      <c r="C6869" t="s">
        <v>51</v>
      </c>
      <c r="D6869" t="s">
        <v>97</v>
      </c>
      <c r="E6869" t="s">
        <v>106</v>
      </c>
      <c r="F6869">
        <v>280</v>
      </c>
      <c r="G6869">
        <v>183</v>
      </c>
      <c r="H6869" s="4">
        <v>65196.82</v>
      </c>
      <c r="I6869" s="4">
        <v>70374.539999999994</v>
      </c>
      <c r="J6869">
        <v>128</v>
      </c>
      <c r="K6869">
        <v>272</v>
      </c>
      <c r="L6869" s="5">
        <v>0.1047</v>
      </c>
      <c r="M6869">
        <v>54</v>
      </c>
    </row>
    <row r="6870" spans="1:13">
      <c r="A6870" t="s">
        <v>7042</v>
      </c>
      <c r="B6870" s="3">
        <v>46230</v>
      </c>
      <c r="C6870" t="s">
        <v>56</v>
      </c>
      <c r="D6870" t="s">
        <v>89</v>
      </c>
      <c r="E6870" t="s">
        <v>106</v>
      </c>
      <c r="F6870">
        <v>340</v>
      </c>
      <c r="G6870">
        <v>261</v>
      </c>
      <c r="H6870" s="4">
        <v>82326.039999999994</v>
      </c>
      <c r="I6870" s="4">
        <v>70195.02</v>
      </c>
      <c r="J6870">
        <v>161</v>
      </c>
      <c r="K6870">
        <v>341</v>
      </c>
      <c r="L6870" s="5">
        <v>8.8400000000000006E-2</v>
      </c>
      <c r="M6870">
        <v>9</v>
      </c>
    </row>
    <row r="6871" spans="1:13">
      <c r="A6871" t="s">
        <v>7043</v>
      </c>
      <c r="B6871" s="3">
        <v>46230</v>
      </c>
      <c r="C6871" t="s">
        <v>59</v>
      </c>
      <c r="D6871" t="s">
        <v>95</v>
      </c>
      <c r="E6871" t="s">
        <v>110</v>
      </c>
      <c r="F6871">
        <v>270</v>
      </c>
      <c r="G6871">
        <v>195</v>
      </c>
      <c r="H6871" s="4">
        <v>64800.01</v>
      </c>
      <c r="I6871" s="4">
        <v>62358.05</v>
      </c>
      <c r="J6871">
        <v>144</v>
      </c>
      <c r="K6871">
        <v>340</v>
      </c>
      <c r="L6871" s="5">
        <v>9.4100000000000003E-2</v>
      </c>
      <c r="M6871">
        <v>45</v>
      </c>
    </row>
    <row r="6872" spans="1:13">
      <c r="A6872" t="s">
        <v>7044</v>
      </c>
      <c r="B6872" s="3">
        <v>46230</v>
      </c>
      <c r="C6872" t="s">
        <v>63</v>
      </c>
      <c r="D6872" t="s">
        <v>89</v>
      </c>
      <c r="E6872" t="s">
        <v>104</v>
      </c>
      <c r="F6872">
        <v>260</v>
      </c>
      <c r="G6872">
        <v>180</v>
      </c>
      <c r="H6872" s="4">
        <v>47766.720000000001</v>
      </c>
      <c r="I6872" s="4">
        <v>47792.26</v>
      </c>
      <c r="J6872">
        <v>120</v>
      </c>
      <c r="K6872">
        <v>278</v>
      </c>
      <c r="L6872" s="5">
        <v>4.8800000000000003E-2</v>
      </c>
      <c r="M6872">
        <v>6</v>
      </c>
    </row>
    <row r="6873" spans="1:13">
      <c r="A6873" t="s">
        <v>7045</v>
      </c>
      <c r="B6873" s="3">
        <v>46230</v>
      </c>
      <c r="C6873" t="s">
        <v>66</v>
      </c>
      <c r="D6873" t="s">
        <v>87</v>
      </c>
      <c r="E6873" t="s">
        <v>108</v>
      </c>
      <c r="F6873">
        <v>240</v>
      </c>
      <c r="G6873">
        <v>180</v>
      </c>
      <c r="H6873" s="4">
        <v>88491.09</v>
      </c>
      <c r="I6873" s="4">
        <v>87971.79</v>
      </c>
      <c r="J6873">
        <v>109</v>
      </c>
      <c r="K6873">
        <v>322</v>
      </c>
      <c r="L6873" s="5">
        <v>9.1600000000000001E-2</v>
      </c>
      <c r="M6873">
        <v>18</v>
      </c>
    </row>
    <row r="6874" spans="1:13">
      <c r="A6874" t="s">
        <v>7046</v>
      </c>
      <c r="B6874" s="3">
        <v>46230</v>
      </c>
      <c r="C6874" t="s">
        <v>70</v>
      </c>
      <c r="D6874" t="s">
        <v>97</v>
      </c>
      <c r="E6874" t="s">
        <v>102</v>
      </c>
      <c r="F6874">
        <v>180</v>
      </c>
      <c r="G6874">
        <v>153</v>
      </c>
      <c r="H6874" s="4">
        <v>42405.1</v>
      </c>
      <c r="I6874" s="4">
        <v>36860.61</v>
      </c>
      <c r="J6874">
        <v>103</v>
      </c>
      <c r="K6874">
        <v>224</v>
      </c>
      <c r="L6874" s="5">
        <v>4.9200000000000001E-2</v>
      </c>
      <c r="M6874">
        <v>64</v>
      </c>
    </row>
    <row r="6875" spans="1:13">
      <c r="A6875" t="s">
        <v>7047</v>
      </c>
      <c r="B6875" s="3">
        <v>46230</v>
      </c>
      <c r="C6875" t="s">
        <v>74</v>
      </c>
      <c r="D6875" t="s">
        <v>97</v>
      </c>
      <c r="E6875" t="s">
        <v>104</v>
      </c>
      <c r="F6875">
        <v>500</v>
      </c>
      <c r="G6875">
        <v>179</v>
      </c>
      <c r="H6875" s="4">
        <v>74295.55</v>
      </c>
      <c r="I6875" s="4">
        <v>73487.09</v>
      </c>
      <c r="J6875">
        <v>135</v>
      </c>
      <c r="K6875">
        <v>246</v>
      </c>
      <c r="L6875" s="5">
        <v>6.8400000000000002E-2</v>
      </c>
      <c r="M6875">
        <v>62</v>
      </c>
    </row>
    <row r="6876" spans="1:13">
      <c r="A6876" t="s">
        <v>7048</v>
      </c>
      <c r="B6876" s="3">
        <v>46230</v>
      </c>
      <c r="C6876" t="s">
        <v>79</v>
      </c>
      <c r="D6876" t="s">
        <v>89</v>
      </c>
      <c r="E6876" t="s">
        <v>106</v>
      </c>
      <c r="F6876">
        <v>310</v>
      </c>
      <c r="G6876">
        <v>127</v>
      </c>
      <c r="H6876" s="4">
        <v>48110.9</v>
      </c>
      <c r="I6876" s="4">
        <v>45037.98</v>
      </c>
      <c r="J6876">
        <v>75</v>
      </c>
      <c r="K6876">
        <v>206</v>
      </c>
      <c r="L6876" s="5">
        <v>4.36E-2</v>
      </c>
      <c r="M6876">
        <v>14</v>
      </c>
    </row>
    <row r="6877" spans="1:13">
      <c r="A6877" t="s">
        <v>7049</v>
      </c>
      <c r="B6877" s="3">
        <v>46230</v>
      </c>
      <c r="C6877" t="s">
        <v>82</v>
      </c>
      <c r="D6877" t="s">
        <v>93</v>
      </c>
      <c r="E6877" t="s">
        <v>102</v>
      </c>
      <c r="F6877">
        <v>350</v>
      </c>
      <c r="G6877">
        <v>131</v>
      </c>
      <c r="H6877" s="4">
        <v>40226.07</v>
      </c>
      <c r="I6877" s="4">
        <v>36977.089999999997</v>
      </c>
      <c r="J6877">
        <v>89</v>
      </c>
      <c r="K6877">
        <v>181</v>
      </c>
      <c r="L6877" s="5">
        <v>6.7900000000000002E-2</v>
      </c>
      <c r="M6877">
        <v>21</v>
      </c>
    </row>
    <row r="6878" spans="1:13">
      <c r="A6878" t="s">
        <v>7050</v>
      </c>
      <c r="B6878" s="3">
        <v>46231</v>
      </c>
      <c r="C6878" t="s">
        <v>38</v>
      </c>
      <c r="D6878" t="s">
        <v>89</v>
      </c>
      <c r="E6878" t="s">
        <v>110</v>
      </c>
      <c r="F6878">
        <v>320</v>
      </c>
      <c r="G6878">
        <v>231</v>
      </c>
      <c r="H6878" s="4">
        <v>72419.12</v>
      </c>
      <c r="I6878" s="4">
        <v>63529.16</v>
      </c>
      <c r="J6878">
        <v>162</v>
      </c>
      <c r="K6878">
        <v>378</v>
      </c>
      <c r="L6878" s="5">
        <v>7.2499999999999995E-2</v>
      </c>
      <c r="M6878">
        <v>5</v>
      </c>
    </row>
    <row r="6879" spans="1:13">
      <c r="A6879" t="s">
        <v>7051</v>
      </c>
      <c r="B6879" s="3">
        <v>46231</v>
      </c>
      <c r="C6879" t="s">
        <v>44</v>
      </c>
      <c r="D6879" t="s">
        <v>97</v>
      </c>
      <c r="E6879" t="s">
        <v>110</v>
      </c>
      <c r="F6879">
        <v>450</v>
      </c>
      <c r="G6879">
        <v>349</v>
      </c>
      <c r="H6879" s="4">
        <v>106540.82</v>
      </c>
      <c r="I6879" s="4">
        <v>128899.75</v>
      </c>
      <c r="J6879">
        <v>254</v>
      </c>
      <c r="K6879">
        <v>453</v>
      </c>
      <c r="L6879" s="5">
        <v>9.7799999999999998E-2</v>
      </c>
      <c r="M6879">
        <v>76</v>
      </c>
    </row>
    <row r="6880" spans="1:13">
      <c r="A6880" t="s">
        <v>7052</v>
      </c>
      <c r="B6880" s="3">
        <v>46231</v>
      </c>
      <c r="C6880" t="s">
        <v>48</v>
      </c>
      <c r="D6880" t="s">
        <v>97</v>
      </c>
      <c r="E6880" t="s">
        <v>108</v>
      </c>
      <c r="F6880">
        <v>390</v>
      </c>
      <c r="G6880">
        <v>341</v>
      </c>
      <c r="H6880" s="4">
        <v>148998.04999999999</v>
      </c>
      <c r="I6880" s="4">
        <v>158560.54999999999</v>
      </c>
      <c r="J6880">
        <v>205</v>
      </c>
      <c r="K6880">
        <v>475</v>
      </c>
      <c r="L6880" s="5">
        <v>5.6800000000000003E-2</v>
      </c>
      <c r="M6880">
        <v>77</v>
      </c>
    </row>
    <row r="6881" spans="1:13">
      <c r="A6881" t="s">
        <v>7053</v>
      </c>
      <c r="B6881" s="3">
        <v>46231</v>
      </c>
      <c r="C6881" t="s">
        <v>51</v>
      </c>
      <c r="D6881" t="s">
        <v>93</v>
      </c>
      <c r="E6881" t="s">
        <v>108</v>
      </c>
      <c r="F6881">
        <v>280</v>
      </c>
      <c r="G6881">
        <v>222</v>
      </c>
      <c r="H6881" s="4">
        <v>103934.73</v>
      </c>
      <c r="I6881" s="4">
        <v>92481.64</v>
      </c>
      <c r="J6881">
        <v>162</v>
      </c>
      <c r="K6881">
        <v>395</v>
      </c>
      <c r="L6881" s="5">
        <v>6.9900000000000004E-2</v>
      </c>
      <c r="M6881">
        <v>41</v>
      </c>
    </row>
    <row r="6882" spans="1:13">
      <c r="A6882" t="s">
        <v>7054</v>
      </c>
      <c r="B6882" s="3">
        <v>46231</v>
      </c>
      <c r="C6882" t="s">
        <v>56</v>
      </c>
      <c r="D6882" t="s">
        <v>87</v>
      </c>
      <c r="E6882" t="s">
        <v>106</v>
      </c>
      <c r="F6882">
        <v>340</v>
      </c>
      <c r="G6882">
        <v>240</v>
      </c>
      <c r="H6882" s="4">
        <v>88842.11</v>
      </c>
      <c r="I6882" s="4">
        <v>82402.850000000006</v>
      </c>
      <c r="J6882">
        <v>151</v>
      </c>
      <c r="K6882">
        <v>317</v>
      </c>
      <c r="L6882" s="5">
        <v>4.9399999999999999E-2</v>
      </c>
      <c r="M6882">
        <v>24</v>
      </c>
    </row>
    <row r="6883" spans="1:13">
      <c r="A6883" t="s">
        <v>7055</v>
      </c>
      <c r="B6883" s="3">
        <v>46231</v>
      </c>
      <c r="C6883" t="s">
        <v>59</v>
      </c>
      <c r="D6883" t="s">
        <v>87</v>
      </c>
      <c r="E6883" t="s">
        <v>106</v>
      </c>
      <c r="F6883">
        <v>270</v>
      </c>
      <c r="G6883">
        <v>179</v>
      </c>
      <c r="H6883" s="4">
        <v>67755.210000000006</v>
      </c>
      <c r="I6883" s="4">
        <v>70111.66</v>
      </c>
      <c r="J6883">
        <v>115</v>
      </c>
      <c r="K6883">
        <v>273</v>
      </c>
      <c r="L6883" s="5">
        <v>0.12089999999999999</v>
      </c>
      <c r="M6883">
        <v>24</v>
      </c>
    </row>
    <row r="6884" spans="1:13">
      <c r="A6884" t="s">
        <v>7056</v>
      </c>
      <c r="B6884" s="3">
        <v>46231</v>
      </c>
      <c r="C6884" t="s">
        <v>63</v>
      </c>
      <c r="D6884" t="s">
        <v>95</v>
      </c>
      <c r="E6884" t="s">
        <v>108</v>
      </c>
      <c r="F6884">
        <v>260</v>
      </c>
      <c r="G6884">
        <v>195</v>
      </c>
      <c r="H6884" s="4">
        <v>87388.160000000003</v>
      </c>
      <c r="I6884" s="4">
        <v>85230.12</v>
      </c>
      <c r="J6884">
        <v>134</v>
      </c>
      <c r="K6884">
        <v>276</v>
      </c>
      <c r="L6884" s="5">
        <v>9.7900000000000001E-2</v>
      </c>
      <c r="M6884">
        <v>53</v>
      </c>
    </row>
    <row r="6885" spans="1:13">
      <c r="A6885" t="s">
        <v>7057</v>
      </c>
      <c r="B6885" s="3">
        <v>46231</v>
      </c>
      <c r="C6885" t="s">
        <v>66</v>
      </c>
      <c r="D6885" t="s">
        <v>95</v>
      </c>
      <c r="E6885" t="s">
        <v>102</v>
      </c>
      <c r="F6885">
        <v>240</v>
      </c>
      <c r="G6885">
        <v>180</v>
      </c>
      <c r="H6885" s="4">
        <v>34776.71</v>
      </c>
      <c r="I6885" s="4">
        <v>32582.15</v>
      </c>
      <c r="J6885">
        <v>124</v>
      </c>
      <c r="K6885">
        <v>311</v>
      </c>
      <c r="L6885" s="5">
        <v>3.5099999999999999E-2</v>
      </c>
      <c r="M6885">
        <v>68</v>
      </c>
    </row>
    <row r="6886" spans="1:13">
      <c r="A6886" t="s">
        <v>7058</v>
      </c>
      <c r="B6886" s="3">
        <v>46231</v>
      </c>
      <c r="C6886" t="s">
        <v>70</v>
      </c>
      <c r="D6886" t="s">
        <v>87</v>
      </c>
      <c r="E6886" t="s">
        <v>106</v>
      </c>
      <c r="F6886">
        <v>180</v>
      </c>
      <c r="G6886">
        <v>139</v>
      </c>
      <c r="H6886" s="4">
        <v>47483.43</v>
      </c>
      <c r="I6886" s="4">
        <v>50472.7</v>
      </c>
      <c r="J6886">
        <v>87</v>
      </c>
      <c r="K6886">
        <v>191</v>
      </c>
      <c r="L6886" s="5">
        <v>5.9900000000000002E-2</v>
      </c>
      <c r="M6886">
        <v>15</v>
      </c>
    </row>
    <row r="6887" spans="1:13">
      <c r="A6887" t="s">
        <v>7059</v>
      </c>
      <c r="B6887" s="3">
        <v>46231</v>
      </c>
      <c r="C6887" t="s">
        <v>74</v>
      </c>
      <c r="D6887" t="s">
        <v>97</v>
      </c>
      <c r="E6887" t="s">
        <v>104</v>
      </c>
      <c r="F6887">
        <v>500</v>
      </c>
      <c r="G6887">
        <v>196</v>
      </c>
      <c r="H6887" s="4">
        <v>88684.63</v>
      </c>
      <c r="I6887" s="4">
        <v>73487.09</v>
      </c>
      <c r="J6887">
        <v>144</v>
      </c>
      <c r="K6887">
        <v>256</v>
      </c>
      <c r="L6887" s="5">
        <v>1.17E-2</v>
      </c>
      <c r="M6887">
        <v>71</v>
      </c>
    </row>
    <row r="6888" spans="1:13">
      <c r="A6888" t="s">
        <v>7060</v>
      </c>
      <c r="B6888" s="3">
        <v>46231</v>
      </c>
      <c r="C6888" t="s">
        <v>79</v>
      </c>
      <c r="D6888" t="s">
        <v>89</v>
      </c>
      <c r="E6888" t="s">
        <v>110</v>
      </c>
      <c r="F6888">
        <v>310</v>
      </c>
      <c r="G6888">
        <v>109</v>
      </c>
      <c r="H6888" s="4">
        <v>44187.96</v>
      </c>
      <c r="I6888" s="4">
        <v>49161.17</v>
      </c>
      <c r="J6888">
        <v>66</v>
      </c>
      <c r="K6888">
        <v>137</v>
      </c>
      <c r="L6888" s="5">
        <v>3.9300000000000002E-2</v>
      </c>
      <c r="M6888">
        <v>24</v>
      </c>
    </row>
    <row r="6889" spans="1:13">
      <c r="A6889" t="s">
        <v>7061</v>
      </c>
      <c r="B6889" s="3">
        <v>46231</v>
      </c>
      <c r="C6889" t="s">
        <v>82</v>
      </c>
      <c r="D6889" t="s">
        <v>95</v>
      </c>
      <c r="E6889" t="s">
        <v>110</v>
      </c>
      <c r="F6889">
        <v>350</v>
      </c>
      <c r="G6889">
        <v>143</v>
      </c>
      <c r="H6889" s="4">
        <v>61662.09</v>
      </c>
      <c r="I6889" s="4">
        <v>53091.31</v>
      </c>
      <c r="J6889">
        <v>86</v>
      </c>
      <c r="K6889">
        <v>257</v>
      </c>
      <c r="L6889" s="5">
        <v>4.9399999999999999E-2</v>
      </c>
      <c r="M6889">
        <v>55</v>
      </c>
    </row>
    <row r="6890" spans="1:13">
      <c r="A6890" t="s">
        <v>7062</v>
      </c>
      <c r="B6890" s="3">
        <v>46232</v>
      </c>
      <c r="C6890" t="s">
        <v>38</v>
      </c>
      <c r="D6890" t="s">
        <v>95</v>
      </c>
      <c r="E6890" t="s">
        <v>110</v>
      </c>
      <c r="F6890">
        <v>320</v>
      </c>
      <c r="G6890">
        <v>246</v>
      </c>
      <c r="H6890" s="4">
        <v>68703.240000000005</v>
      </c>
      <c r="I6890" s="4">
        <v>60767.02</v>
      </c>
      <c r="J6890">
        <v>175</v>
      </c>
      <c r="K6890">
        <v>358</v>
      </c>
      <c r="L6890" s="5">
        <v>8.3199999999999996E-2</v>
      </c>
      <c r="M6890">
        <v>68</v>
      </c>
    </row>
    <row r="6891" spans="1:13">
      <c r="A6891" t="s">
        <v>7063</v>
      </c>
      <c r="B6891" s="3">
        <v>46232</v>
      </c>
      <c r="C6891" t="s">
        <v>44</v>
      </c>
      <c r="D6891" t="s">
        <v>87</v>
      </c>
      <c r="E6891" t="s">
        <v>110</v>
      </c>
      <c r="F6891">
        <v>450</v>
      </c>
      <c r="G6891">
        <v>403</v>
      </c>
      <c r="H6891" s="4">
        <v>123609.63</v>
      </c>
      <c r="I6891" s="4">
        <v>124296.19</v>
      </c>
      <c r="J6891">
        <v>273</v>
      </c>
      <c r="K6891">
        <v>607</v>
      </c>
      <c r="L6891" s="5">
        <v>5.9900000000000002E-2</v>
      </c>
      <c r="M6891">
        <v>8</v>
      </c>
    </row>
    <row r="6892" spans="1:13">
      <c r="A6892" t="s">
        <v>7064</v>
      </c>
      <c r="B6892" s="3">
        <v>46232</v>
      </c>
      <c r="C6892" t="s">
        <v>48</v>
      </c>
      <c r="D6892" t="s">
        <v>91</v>
      </c>
      <c r="E6892" t="s">
        <v>106</v>
      </c>
      <c r="F6892">
        <v>390</v>
      </c>
      <c r="G6892">
        <v>350</v>
      </c>
      <c r="H6892" s="4">
        <v>86565.13</v>
      </c>
      <c r="I6892" s="4">
        <v>91378.240000000005</v>
      </c>
      <c r="J6892">
        <v>197</v>
      </c>
      <c r="K6892">
        <v>588</v>
      </c>
      <c r="L6892" s="5">
        <v>0.12909999999999999</v>
      </c>
      <c r="M6892">
        <v>33</v>
      </c>
    </row>
    <row r="6893" spans="1:13">
      <c r="A6893" t="s">
        <v>7065</v>
      </c>
      <c r="B6893" s="3">
        <v>46232</v>
      </c>
      <c r="C6893" t="s">
        <v>51</v>
      </c>
      <c r="D6893" t="s">
        <v>93</v>
      </c>
      <c r="E6893" t="s">
        <v>104</v>
      </c>
      <c r="F6893">
        <v>280</v>
      </c>
      <c r="G6893">
        <v>192</v>
      </c>
      <c r="H6893" s="4">
        <v>46325.2</v>
      </c>
      <c r="I6893" s="4">
        <v>49603.79</v>
      </c>
      <c r="J6893">
        <v>138</v>
      </c>
      <c r="K6893">
        <v>331</v>
      </c>
      <c r="L6893" s="5">
        <v>7.1599999999999997E-2</v>
      </c>
      <c r="M6893">
        <v>54</v>
      </c>
    </row>
    <row r="6894" spans="1:13">
      <c r="A6894" t="s">
        <v>7066</v>
      </c>
      <c r="B6894" s="3">
        <v>46232</v>
      </c>
      <c r="C6894" t="s">
        <v>56</v>
      </c>
      <c r="D6894" t="s">
        <v>89</v>
      </c>
      <c r="E6894" t="s">
        <v>106</v>
      </c>
      <c r="F6894">
        <v>340</v>
      </c>
      <c r="G6894">
        <v>270</v>
      </c>
      <c r="H6894" s="4">
        <v>86314.76</v>
      </c>
      <c r="I6894" s="4">
        <v>70195.02</v>
      </c>
      <c r="J6894">
        <v>174</v>
      </c>
      <c r="K6894">
        <v>440</v>
      </c>
      <c r="L6894" s="5">
        <v>2.1999999999999999E-2</v>
      </c>
      <c r="M6894">
        <v>1</v>
      </c>
    </row>
    <row r="6895" spans="1:13">
      <c r="A6895" t="s">
        <v>7067</v>
      </c>
      <c r="B6895" s="3">
        <v>46232</v>
      </c>
      <c r="C6895" t="s">
        <v>59</v>
      </c>
      <c r="D6895" t="s">
        <v>97</v>
      </c>
      <c r="E6895" t="s">
        <v>106</v>
      </c>
      <c r="F6895">
        <v>270</v>
      </c>
      <c r="G6895">
        <v>200</v>
      </c>
      <c r="H6895" s="4">
        <v>83067.149999999994</v>
      </c>
      <c r="I6895" s="4">
        <v>72708.39</v>
      </c>
      <c r="J6895">
        <v>117</v>
      </c>
      <c r="K6895">
        <v>280</v>
      </c>
      <c r="L6895" s="5">
        <v>7.9899999999999999E-2</v>
      </c>
      <c r="M6895">
        <v>66</v>
      </c>
    </row>
    <row r="6896" spans="1:13">
      <c r="A6896" t="s">
        <v>7068</v>
      </c>
      <c r="B6896" s="3">
        <v>46232</v>
      </c>
      <c r="C6896" t="s">
        <v>63</v>
      </c>
      <c r="D6896" t="s">
        <v>91</v>
      </c>
      <c r="E6896" t="s">
        <v>104</v>
      </c>
      <c r="F6896">
        <v>260</v>
      </c>
      <c r="G6896">
        <v>181</v>
      </c>
      <c r="H6896" s="4">
        <v>51635.35</v>
      </c>
      <c r="I6896" s="4">
        <v>51948.11</v>
      </c>
      <c r="J6896">
        <v>109</v>
      </c>
      <c r="K6896">
        <v>246</v>
      </c>
      <c r="L6896" s="5">
        <v>0.1014</v>
      </c>
      <c r="M6896">
        <v>8</v>
      </c>
    </row>
    <row r="6897" spans="1:13">
      <c r="A6897" t="s">
        <v>7069</v>
      </c>
      <c r="B6897" s="3">
        <v>46232</v>
      </c>
      <c r="C6897" t="s">
        <v>66</v>
      </c>
      <c r="D6897" t="s">
        <v>93</v>
      </c>
      <c r="E6897" t="s">
        <v>108</v>
      </c>
      <c r="F6897">
        <v>240</v>
      </c>
      <c r="G6897">
        <v>187</v>
      </c>
      <c r="H6897" s="4">
        <v>84349.18</v>
      </c>
      <c r="I6897" s="4">
        <v>77382.59</v>
      </c>
      <c r="J6897">
        <v>143</v>
      </c>
      <c r="K6897">
        <v>331</v>
      </c>
      <c r="L6897" s="5">
        <v>7.5200000000000003E-2</v>
      </c>
      <c r="M6897">
        <v>35</v>
      </c>
    </row>
    <row r="6898" spans="1:13">
      <c r="A6898" t="s">
        <v>7070</v>
      </c>
      <c r="B6898" s="3">
        <v>46232</v>
      </c>
      <c r="C6898" t="s">
        <v>70</v>
      </c>
      <c r="D6898" t="s">
        <v>93</v>
      </c>
      <c r="E6898" t="s">
        <v>102</v>
      </c>
      <c r="F6898">
        <v>180</v>
      </c>
      <c r="G6898">
        <v>167</v>
      </c>
      <c r="H6898" s="4">
        <v>36065.06</v>
      </c>
      <c r="I6898" s="4">
        <v>31265.69</v>
      </c>
      <c r="J6898">
        <v>108</v>
      </c>
      <c r="K6898">
        <v>285</v>
      </c>
      <c r="L6898" s="5">
        <v>2.8799999999999999E-2</v>
      </c>
      <c r="M6898">
        <v>28</v>
      </c>
    </row>
    <row r="6899" spans="1:13">
      <c r="A6899" t="s">
        <v>7071</v>
      </c>
      <c r="B6899" s="3">
        <v>46232</v>
      </c>
      <c r="C6899" t="s">
        <v>74</v>
      </c>
      <c r="D6899" t="s">
        <v>87</v>
      </c>
      <c r="E6899" t="s">
        <v>110</v>
      </c>
      <c r="F6899">
        <v>500</v>
      </c>
      <c r="G6899">
        <v>170</v>
      </c>
      <c r="H6899" s="4">
        <v>95505.36</v>
      </c>
      <c r="I6899" s="4">
        <v>93082.17</v>
      </c>
      <c r="J6899">
        <v>106</v>
      </c>
      <c r="K6899">
        <v>266</v>
      </c>
      <c r="L6899" s="5">
        <v>4.4400000000000002E-2</v>
      </c>
      <c r="M6899">
        <v>30</v>
      </c>
    </row>
    <row r="6900" spans="1:13">
      <c r="A6900" t="s">
        <v>7072</v>
      </c>
      <c r="B6900" s="3">
        <v>46232</v>
      </c>
      <c r="C6900" t="s">
        <v>79</v>
      </c>
      <c r="D6900" t="s">
        <v>93</v>
      </c>
      <c r="E6900" t="s">
        <v>108</v>
      </c>
      <c r="F6900">
        <v>310</v>
      </c>
      <c r="G6900">
        <v>122</v>
      </c>
      <c r="H6900" s="4">
        <v>74383.02</v>
      </c>
      <c r="I6900" s="4">
        <v>72052.490000000005</v>
      </c>
      <c r="J6900">
        <v>85</v>
      </c>
      <c r="K6900">
        <v>200</v>
      </c>
      <c r="L6900" s="5">
        <v>4.8300000000000003E-2</v>
      </c>
      <c r="M6900">
        <v>16</v>
      </c>
    </row>
    <row r="6901" spans="1:13">
      <c r="A6901" t="s">
        <v>7073</v>
      </c>
      <c r="B6901" s="3">
        <v>46232</v>
      </c>
      <c r="C6901" t="s">
        <v>82</v>
      </c>
      <c r="D6901" t="s">
        <v>87</v>
      </c>
      <c r="E6901" t="s">
        <v>104</v>
      </c>
      <c r="F6901">
        <v>350</v>
      </c>
      <c r="G6901">
        <v>122</v>
      </c>
      <c r="H6901" s="4">
        <v>49564.74</v>
      </c>
      <c r="I6901" s="4">
        <v>49603.79</v>
      </c>
      <c r="J6901">
        <v>86</v>
      </c>
      <c r="K6901">
        <v>194</v>
      </c>
      <c r="L6901" s="5">
        <v>4.6399999999999997E-2</v>
      </c>
      <c r="M6901">
        <v>22</v>
      </c>
    </row>
    <row r="6902" spans="1:13">
      <c r="A6902" t="s">
        <v>7074</v>
      </c>
      <c r="B6902" s="3">
        <v>46233</v>
      </c>
      <c r="C6902" t="s">
        <v>38</v>
      </c>
      <c r="D6902" t="s">
        <v>97</v>
      </c>
      <c r="E6902" t="s">
        <v>106</v>
      </c>
      <c r="F6902">
        <v>320</v>
      </c>
      <c r="G6902">
        <v>240</v>
      </c>
      <c r="H6902" s="4">
        <v>80744.789999999994</v>
      </c>
      <c r="I6902" s="4">
        <v>70853.279999999999</v>
      </c>
      <c r="J6902">
        <v>183</v>
      </c>
      <c r="K6902">
        <v>321</v>
      </c>
      <c r="L6902" s="5">
        <v>8.8599999999999998E-2</v>
      </c>
      <c r="M6902">
        <v>74</v>
      </c>
    </row>
    <row r="6903" spans="1:13">
      <c r="A6903" t="s">
        <v>7075</v>
      </c>
      <c r="B6903" s="3">
        <v>46233</v>
      </c>
      <c r="C6903" t="s">
        <v>44</v>
      </c>
      <c r="D6903" t="s">
        <v>91</v>
      </c>
      <c r="E6903" t="s">
        <v>110</v>
      </c>
      <c r="F6903">
        <v>450</v>
      </c>
      <c r="G6903">
        <v>357</v>
      </c>
      <c r="H6903" s="4">
        <v>103790.38</v>
      </c>
      <c r="I6903" s="4">
        <v>115089.06</v>
      </c>
      <c r="J6903">
        <v>232</v>
      </c>
      <c r="K6903">
        <v>557</v>
      </c>
      <c r="L6903" s="5">
        <v>7.7799999999999994E-2</v>
      </c>
      <c r="M6903">
        <v>28</v>
      </c>
    </row>
    <row r="6904" spans="1:13">
      <c r="A6904" t="s">
        <v>7076</v>
      </c>
      <c r="B6904" s="3">
        <v>46233</v>
      </c>
      <c r="C6904" t="s">
        <v>48</v>
      </c>
      <c r="D6904" t="s">
        <v>91</v>
      </c>
      <c r="E6904" t="s">
        <v>106</v>
      </c>
      <c r="F6904">
        <v>390</v>
      </c>
      <c r="G6904">
        <v>352</v>
      </c>
      <c r="H6904" s="4">
        <v>89180.52</v>
      </c>
      <c r="I6904" s="4">
        <v>91378.240000000005</v>
      </c>
      <c r="J6904">
        <v>196</v>
      </c>
      <c r="K6904">
        <v>527</v>
      </c>
      <c r="L6904" s="5">
        <v>0.1706</v>
      </c>
      <c r="M6904">
        <v>20</v>
      </c>
    </row>
    <row r="6905" spans="1:13">
      <c r="A6905" t="s">
        <v>7077</v>
      </c>
      <c r="B6905" s="3">
        <v>46233</v>
      </c>
      <c r="C6905" t="s">
        <v>51</v>
      </c>
      <c r="D6905" t="s">
        <v>91</v>
      </c>
      <c r="E6905" t="s">
        <v>102</v>
      </c>
      <c r="F6905">
        <v>280</v>
      </c>
      <c r="G6905">
        <v>219</v>
      </c>
      <c r="H6905" s="4">
        <v>49127.93</v>
      </c>
      <c r="I6905" s="4">
        <v>44249.59</v>
      </c>
      <c r="J6905">
        <v>165</v>
      </c>
      <c r="K6905">
        <v>311</v>
      </c>
      <c r="L6905" s="5">
        <v>0.107</v>
      </c>
      <c r="M6905">
        <v>8</v>
      </c>
    </row>
    <row r="6906" spans="1:13">
      <c r="A6906" t="s">
        <v>7078</v>
      </c>
      <c r="B6906" s="3">
        <v>46233</v>
      </c>
      <c r="C6906" t="s">
        <v>56</v>
      </c>
      <c r="D6906" t="s">
        <v>87</v>
      </c>
      <c r="E6906" t="s">
        <v>102</v>
      </c>
      <c r="F6906">
        <v>340</v>
      </c>
      <c r="G6906">
        <v>250</v>
      </c>
      <c r="H6906" s="4">
        <v>66446.38</v>
      </c>
      <c r="I6906" s="4">
        <v>58030.17</v>
      </c>
      <c r="J6906">
        <v>173</v>
      </c>
      <c r="K6906">
        <v>378</v>
      </c>
      <c r="L6906" s="5">
        <v>2.9899999999999999E-2</v>
      </c>
      <c r="M6906">
        <v>15</v>
      </c>
    </row>
    <row r="6907" spans="1:13">
      <c r="A6907" t="s">
        <v>7079</v>
      </c>
      <c r="B6907" s="3">
        <v>46233</v>
      </c>
      <c r="C6907" t="s">
        <v>59</v>
      </c>
      <c r="D6907" t="s">
        <v>95</v>
      </c>
      <c r="E6907" t="s">
        <v>104</v>
      </c>
      <c r="F6907">
        <v>270</v>
      </c>
      <c r="G6907">
        <v>192</v>
      </c>
      <c r="H6907" s="4">
        <v>53725.2</v>
      </c>
      <c r="I6907" s="4">
        <v>47472.58</v>
      </c>
      <c r="J6907">
        <v>142</v>
      </c>
      <c r="K6907">
        <v>253</v>
      </c>
      <c r="L6907" s="5">
        <v>5.3199999999999997E-2</v>
      </c>
      <c r="M6907">
        <v>60</v>
      </c>
    </row>
    <row r="6908" spans="1:13">
      <c r="A6908" t="s">
        <v>7080</v>
      </c>
      <c r="B6908" s="3">
        <v>46233</v>
      </c>
      <c r="C6908" t="s">
        <v>63</v>
      </c>
      <c r="D6908" t="s">
        <v>91</v>
      </c>
      <c r="E6908" t="s">
        <v>108</v>
      </c>
      <c r="F6908">
        <v>260</v>
      </c>
      <c r="G6908">
        <v>182</v>
      </c>
      <c r="H6908" s="4">
        <v>87433.91</v>
      </c>
      <c r="I6908" s="4">
        <v>96852.41</v>
      </c>
      <c r="J6908">
        <v>109</v>
      </c>
      <c r="K6908">
        <v>270</v>
      </c>
      <c r="L6908" s="5">
        <v>0.1512</v>
      </c>
      <c r="M6908">
        <v>13</v>
      </c>
    </row>
    <row r="6909" spans="1:13">
      <c r="A6909" t="s">
        <v>7081</v>
      </c>
      <c r="B6909" s="3">
        <v>46233</v>
      </c>
      <c r="C6909" t="s">
        <v>66</v>
      </c>
      <c r="D6909" t="s">
        <v>95</v>
      </c>
      <c r="E6909" t="s">
        <v>106</v>
      </c>
      <c r="F6909">
        <v>240</v>
      </c>
      <c r="G6909">
        <v>188</v>
      </c>
      <c r="H6909" s="4">
        <v>51023.27</v>
      </c>
      <c r="I6909" s="4">
        <v>46266.65</v>
      </c>
      <c r="J6909">
        <v>130</v>
      </c>
      <c r="K6909">
        <v>263</v>
      </c>
      <c r="L6909" s="5">
        <v>5.33E-2</v>
      </c>
      <c r="M6909">
        <v>53</v>
      </c>
    </row>
    <row r="6910" spans="1:13">
      <c r="A6910" t="s">
        <v>7082</v>
      </c>
      <c r="B6910" s="3">
        <v>46233</v>
      </c>
      <c r="C6910" t="s">
        <v>70</v>
      </c>
      <c r="D6910" t="s">
        <v>97</v>
      </c>
      <c r="E6910" t="s">
        <v>102</v>
      </c>
      <c r="F6910">
        <v>180</v>
      </c>
      <c r="G6910">
        <v>162</v>
      </c>
      <c r="H6910" s="4">
        <v>40829.480000000003</v>
      </c>
      <c r="I6910" s="4">
        <v>36860.61</v>
      </c>
      <c r="J6910">
        <v>95</v>
      </c>
      <c r="K6910">
        <v>237</v>
      </c>
      <c r="L6910" s="5">
        <v>0.1041</v>
      </c>
      <c r="M6910">
        <v>76</v>
      </c>
    </row>
    <row r="6911" spans="1:13">
      <c r="A6911" t="s">
        <v>7083</v>
      </c>
      <c r="B6911" s="3">
        <v>46233</v>
      </c>
      <c r="C6911" t="s">
        <v>74</v>
      </c>
      <c r="D6911" t="s">
        <v>93</v>
      </c>
      <c r="E6911" t="s">
        <v>104</v>
      </c>
      <c r="F6911">
        <v>500</v>
      </c>
      <c r="G6911">
        <v>197</v>
      </c>
      <c r="H6911" s="4">
        <v>75885.990000000005</v>
      </c>
      <c r="I6911" s="4">
        <v>62332.800000000003</v>
      </c>
      <c r="J6911">
        <v>148</v>
      </c>
      <c r="K6911">
        <v>298</v>
      </c>
      <c r="L6911" s="5">
        <v>8.5000000000000006E-2</v>
      </c>
      <c r="M6911">
        <v>36</v>
      </c>
    </row>
    <row r="6912" spans="1:13">
      <c r="A6912" t="s">
        <v>7084</v>
      </c>
      <c r="B6912" s="3">
        <v>46233</v>
      </c>
      <c r="C6912" t="s">
        <v>79</v>
      </c>
      <c r="D6912" t="s">
        <v>87</v>
      </c>
      <c r="E6912" t="s">
        <v>106</v>
      </c>
      <c r="F6912">
        <v>310</v>
      </c>
      <c r="G6912">
        <v>114</v>
      </c>
      <c r="H6912" s="4">
        <v>48302.02</v>
      </c>
      <c r="I6912" s="4">
        <v>52870.67</v>
      </c>
      <c r="J6912">
        <v>64</v>
      </c>
      <c r="K6912">
        <v>179</v>
      </c>
      <c r="L6912" s="5">
        <v>0.1133</v>
      </c>
      <c r="M6912">
        <v>24</v>
      </c>
    </row>
    <row r="6913" spans="1:13">
      <c r="A6913" t="s">
        <v>7085</v>
      </c>
      <c r="B6913" s="3">
        <v>46233</v>
      </c>
      <c r="C6913" t="s">
        <v>82</v>
      </c>
      <c r="D6913" t="s">
        <v>97</v>
      </c>
      <c r="E6913" t="s">
        <v>104</v>
      </c>
      <c r="F6913">
        <v>350</v>
      </c>
      <c r="G6913">
        <v>144</v>
      </c>
      <c r="H6913" s="4">
        <v>65744.039999999994</v>
      </c>
      <c r="I6913" s="4">
        <v>51440.959999999999</v>
      </c>
      <c r="J6913">
        <v>109</v>
      </c>
      <c r="K6913">
        <v>219</v>
      </c>
      <c r="L6913" s="5">
        <v>5.6599999999999998E-2</v>
      </c>
      <c r="M6913">
        <v>67</v>
      </c>
    </row>
    <row r="6914" spans="1:13">
      <c r="A6914" t="s">
        <v>7086</v>
      </c>
      <c r="B6914" s="3">
        <v>46234</v>
      </c>
      <c r="C6914" t="s">
        <v>38</v>
      </c>
      <c r="D6914" t="s">
        <v>93</v>
      </c>
      <c r="E6914" t="s">
        <v>110</v>
      </c>
      <c r="F6914">
        <v>320</v>
      </c>
      <c r="G6914">
        <v>215</v>
      </c>
      <c r="H6914" s="4">
        <v>69689.97</v>
      </c>
      <c r="I6914" s="4">
        <v>65600.77</v>
      </c>
      <c r="J6914">
        <v>122</v>
      </c>
      <c r="K6914">
        <v>319</v>
      </c>
      <c r="L6914" s="5">
        <v>9.8400000000000001E-2</v>
      </c>
      <c r="M6914">
        <v>40</v>
      </c>
    </row>
    <row r="6915" spans="1:13">
      <c r="A6915" t="s">
        <v>7087</v>
      </c>
      <c r="B6915" s="3">
        <v>46234</v>
      </c>
      <c r="C6915" t="s">
        <v>44</v>
      </c>
      <c r="D6915" t="s">
        <v>87</v>
      </c>
      <c r="E6915" t="s">
        <v>110</v>
      </c>
      <c r="F6915">
        <v>450</v>
      </c>
      <c r="G6915">
        <v>364</v>
      </c>
      <c r="H6915" s="4">
        <v>119367.34</v>
      </c>
      <c r="I6915" s="4">
        <v>124296.19</v>
      </c>
      <c r="J6915">
        <v>257</v>
      </c>
      <c r="K6915">
        <v>468</v>
      </c>
      <c r="L6915" s="5">
        <v>9.7600000000000006E-2</v>
      </c>
      <c r="M6915">
        <v>18</v>
      </c>
    </row>
    <row r="6916" spans="1:13">
      <c r="A6916" t="s">
        <v>7088</v>
      </c>
      <c r="B6916" s="3">
        <v>46234</v>
      </c>
      <c r="C6916" t="s">
        <v>48</v>
      </c>
      <c r="D6916" t="s">
        <v>93</v>
      </c>
      <c r="E6916" t="s">
        <v>108</v>
      </c>
      <c r="F6916">
        <v>390</v>
      </c>
      <c r="G6916">
        <v>335</v>
      </c>
      <c r="H6916" s="4">
        <v>123009.84</v>
      </c>
      <c r="I6916" s="4">
        <v>134493.32999999999</v>
      </c>
      <c r="J6916">
        <v>217</v>
      </c>
      <c r="K6916">
        <v>472</v>
      </c>
      <c r="L6916" s="5">
        <v>8.6099999999999996E-2</v>
      </c>
      <c r="M6916">
        <v>25</v>
      </c>
    </row>
    <row r="6917" spans="1:13">
      <c r="A6917" t="s">
        <v>7089</v>
      </c>
      <c r="B6917" s="3">
        <v>46234</v>
      </c>
      <c r="C6917" t="s">
        <v>51</v>
      </c>
      <c r="D6917" t="s">
        <v>87</v>
      </c>
      <c r="E6917" t="s">
        <v>106</v>
      </c>
      <c r="F6917">
        <v>280</v>
      </c>
      <c r="G6917">
        <v>195</v>
      </c>
      <c r="H6917" s="4">
        <v>64116.24</v>
      </c>
      <c r="I6917" s="4">
        <v>67861.17</v>
      </c>
      <c r="J6917">
        <v>113</v>
      </c>
      <c r="K6917">
        <v>286</v>
      </c>
      <c r="L6917" s="5">
        <v>6.0100000000000001E-2</v>
      </c>
      <c r="M6917">
        <v>13</v>
      </c>
    </row>
    <row r="6918" spans="1:13">
      <c r="A6918" t="s">
        <v>7090</v>
      </c>
      <c r="B6918" s="3">
        <v>46234</v>
      </c>
      <c r="C6918" t="s">
        <v>56</v>
      </c>
      <c r="D6918" t="s">
        <v>95</v>
      </c>
      <c r="E6918" t="s">
        <v>108</v>
      </c>
      <c r="F6918">
        <v>340</v>
      </c>
      <c r="G6918">
        <v>233</v>
      </c>
      <c r="H6918" s="4">
        <v>103979.63</v>
      </c>
      <c r="I6918" s="4">
        <v>104024.46</v>
      </c>
      <c r="J6918">
        <v>141</v>
      </c>
      <c r="K6918">
        <v>318</v>
      </c>
      <c r="L6918" s="5">
        <v>1.8599999999999998E-2</v>
      </c>
      <c r="M6918">
        <v>43</v>
      </c>
    </row>
    <row r="6919" spans="1:13">
      <c r="A6919" t="s">
        <v>7091</v>
      </c>
      <c r="B6919" s="3">
        <v>46234</v>
      </c>
      <c r="C6919" t="s">
        <v>59</v>
      </c>
      <c r="D6919" t="s">
        <v>89</v>
      </c>
      <c r="E6919" t="s">
        <v>106</v>
      </c>
      <c r="F6919">
        <v>270</v>
      </c>
      <c r="G6919">
        <v>214</v>
      </c>
      <c r="H6919" s="4">
        <v>73212.160000000003</v>
      </c>
      <c r="I6919" s="4">
        <v>59724.75</v>
      </c>
      <c r="J6919">
        <v>124</v>
      </c>
      <c r="K6919">
        <v>376</v>
      </c>
      <c r="L6919" s="5">
        <v>5.5500000000000001E-2</v>
      </c>
      <c r="M6919">
        <v>11</v>
      </c>
    </row>
    <row r="6920" spans="1:13">
      <c r="A6920" t="s">
        <v>7092</v>
      </c>
      <c r="B6920" s="3">
        <v>46234</v>
      </c>
      <c r="C6920" t="s">
        <v>63</v>
      </c>
      <c r="D6920" t="s">
        <v>93</v>
      </c>
      <c r="E6920" t="s">
        <v>110</v>
      </c>
      <c r="F6920">
        <v>260</v>
      </c>
      <c r="G6920">
        <v>206</v>
      </c>
      <c r="H6920" s="4">
        <v>68924.37</v>
      </c>
      <c r="I6920" s="4">
        <v>64825.08</v>
      </c>
      <c r="J6920">
        <v>151</v>
      </c>
      <c r="K6920">
        <v>346</v>
      </c>
      <c r="L6920" s="5">
        <v>5.91E-2</v>
      </c>
      <c r="M6920">
        <v>32</v>
      </c>
    </row>
    <row r="6921" spans="1:13">
      <c r="A6921" t="s">
        <v>7093</v>
      </c>
      <c r="B6921" s="3">
        <v>46234</v>
      </c>
      <c r="C6921" t="s">
        <v>66</v>
      </c>
      <c r="D6921" t="s">
        <v>87</v>
      </c>
      <c r="E6921" t="s">
        <v>102</v>
      </c>
      <c r="F6921">
        <v>240</v>
      </c>
      <c r="G6921">
        <v>180</v>
      </c>
      <c r="H6921" s="4">
        <v>40023.279999999999</v>
      </c>
      <c r="I6921" s="4">
        <v>39987.18</v>
      </c>
      <c r="J6921">
        <v>105</v>
      </c>
      <c r="K6921">
        <v>265</v>
      </c>
      <c r="L6921" s="5">
        <v>6.2700000000000006E-2</v>
      </c>
      <c r="M6921">
        <v>16</v>
      </c>
    </row>
    <row r="6922" spans="1:13">
      <c r="A6922" t="s">
        <v>7094</v>
      </c>
      <c r="B6922" s="3">
        <v>46234</v>
      </c>
      <c r="C6922" t="s">
        <v>70</v>
      </c>
      <c r="D6922" t="s">
        <v>91</v>
      </c>
      <c r="E6922" t="s">
        <v>108</v>
      </c>
      <c r="F6922">
        <v>180</v>
      </c>
      <c r="G6922">
        <v>154</v>
      </c>
      <c r="H6922" s="4">
        <v>82698.75</v>
      </c>
      <c r="I6922" s="4">
        <v>72404.77</v>
      </c>
      <c r="J6922">
        <v>110</v>
      </c>
      <c r="K6922">
        <v>222</v>
      </c>
      <c r="L6922" s="5">
        <v>0.126</v>
      </c>
      <c r="M6922">
        <v>15</v>
      </c>
    </row>
    <row r="6923" spans="1:13">
      <c r="A6923" t="s">
        <v>7095</v>
      </c>
      <c r="B6923" s="3">
        <v>46234</v>
      </c>
      <c r="C6923" t="s">
        <v>74</v>
      </c>
      <c r="D6923" t="s">
        <v>89</v>
      </c>
      <c r="E6923" t="s">
        <v>104</v>
      </c>
      <c r="F6923">
        <v>500</v>
      </c>
      <c r="G6923">
        <v>181</v>
      </c>
      <c r="H6923" s="4">
        <v>65933.61</v>
      </c>
      <c r="I6923" s="4">
        <v>60364.4</v>
      </c>
      <c r="J6923">
        <v>132</v>
      </c>
      <c r="K6923">
        <v>295</v>
      </c>
      <c r="L6923" s="5">
        <v>4.53E-2</v>
      </c>
      <c r="M6923">
        <v>16</v>
      </c>
    </row>
    <row r="6924" spans="1:13">
      <c r="A6924" t="s">
        <v>7096</v>
      </c>
      <c r="B6924" s="3">
        <v>46234</v>
      </c>
      <c r="C6924" t="s">
        <v>79</v>
      </c>
      <c r="D6924" t="s">
        <v>91</v>
      </c>
      <c r="E6924" t="s">
        <v>110</v>
      </c>
      <c r="F6924">
        <v>310</v>
      </c>
      <c r="G6924">
        <v>109</v>
      </c>
      <c r="H6924" s="4">
        <v>49613.9</v>
      </c>
      <c r="I6924" s="4">
        <v>53436.06</v>
      </c>
      <c r="J6924">
        <v>66</v>
      </c>
      <c r="K6924">
        <v>179</v>
      </c>
      <c r="L6924" s="5">
        <v>7.8E-2</v>
      </c>
      <c r="M6924">
        <v>32</v>
      </c>
    </row>
    <row r="6925" spans="1:13">
      <c r="A6925" t="s">
        <v>7097</v>
      </c>
      <c r="B6925" s="3">
        <v>46234</v>
      </c>
      <c r="C6925" t="s">
        <v>82</v>
      </c>
      <c r="D6925" t="s">
        <v>91</v>
      </c>
      <c r="E6925" t="s">
        <v>102</v>
      </c>
      <c r="F6925">
        <v>350</v>
      </c>
      <c r="G6925">
        <v>121</v>
      </c>
      <c r="H6925" s="4">
        <v>38047.11</v>
      </c>
      <c r="I6925" s="4">
        <v>38923.25</v>
      </c>
      <c r="J6925">
        <v>77</v>
      </c>
      <c r="K6925">
        <v>170</v>
      </c>
      <c r="L6925" s="5">
        <v>0.13450000000000001</v>
      </c>
      <c r="M6925">
        <v>26</v>
      </c>
    </row>
    <row r="6926" spans="1:13">
      <c r="A6926" t="s">
        <v>7098</v>
      </c>
      <c r="B6926" s="3">
        <v>46235</v>
      </c>
      <c r="C6926" t="s">
        <v>38</v>
      </c>
      <c r="D6926" t="s">
        <v>93</v>
      </c>
      <c r="E6926" t="s">
        <v>108</v>
      </c>
      <c r="F6926">
        <v>320</v>
      </c>
      <c r="G6926">
        <v>215</v>
      </c>
      <c r="H6926" s="4">
        <v>91987.31</v>
      </c>
      <c r="I6926" s="4">
        <v>87937.94</v>
      </c>
      <c r="J6926">
        <v>142</v>
      </c>
      <c r="K6926">
        <v>351</v>
      </c>
      <c r="L6926" s="5">
        <v>4.0599999999999997E-2</v>
      </c>
      <c r="M6926">
        <v>38</v>
      </c>
    </row>
    <row r="6927" spans="1:13">
      <c r="A6927" t="s">
        <v>7099</v>
      </c>
      <c r="B6927" s="3">
        <v>46235</v>
      </c>
      <c r="C6927" t="s">
        <v>44</v>
      </c>
      <c r="D6927" t="s">
        <v>93</v>
      </c>
      <c r="E6927" t="s">
        <v>102</v>
      </c>
      <c r="F6927">
        <v>450</v>
      </c>
      <c r="G6927">
        <v>387</v>
      </c>
      <c r="H6927" s="4">
        <v>67064.05</v>
      </c>
      <c r="I6927" s="4">
        <v>71178.75</v>
      </c>
      <c r="J6927">
        <v>216</v>
      </c>
      <c r="K6927">
        <v>614</v>
      </c>
      <c r="L6927" s="5">
        <v>0.01</v>
      </c>
      <c r="M6927">
        <v>33</v>
      </c>
    </row>
    <row r="6928" spans="1:13">
      <c r="A6928" t="s">
        <v>7100</v>
      </c>
      <c r="B6928" s="3">
        <v>46235</v>
      </c>
      <c r="C6928" t="s">
        <v>48</v>
      </c>
      <c r="D6928" t="s">
        <v>93</v>
      </c>
      <c r="E6928" t="s">
        <v>106</v>
      </c>
      <c r="F6928">
        <v>390</v>
      </c>
      <c r="G6928">
        <v>378</v>
      </c>
      <c r="H6928" s="4">
        <v>95624.01</v>
      </c>
      <c r="I6928" s="4">
        <v>87597.31</v>
      </c>
      <c r="J6928">
        <v>290</v>
      </c>
      <c r="K6928">
        <v>566</v>
      </c>
      <c r="L6928" s="5">
        <v>7.2800000000000004E-2</v>
      </c>
      <c r="M6928">
        <v>28</v>
      </c>
    </row>
    <row r="6929" spans="1:13">
      <c r="A6929" t="s">
        <v>7101</v>
      </c>
      <c r="B6929" s="3">
        <v>46235</v>
      </c>
      <c r="C6929" t="s">
        <v>51</v>
      </c>
      <c r="D6929" t="s">
        <v>91</v>
      </c>
      <c r="E6929" t="s">
        <v>104</v>
      </c>
      <c r="F6929">
        <v>280</v>
      </c>
      <c r="G6929">
        <v>193</v>
      </c>
      <c r="H6929" s="4">
        <v>47367.99</v>
      </c>
      <c r="I6929" s="4">
        <v>49313.71</v>
      </c>
      <c r="J6929">
        <v>131</v>
      </c>
      <c r="K6929">
        <v>283</v>
      </c>
      <c r="L6929" s="5">
        <v>0.1298</v>
      </c>
      <c r="M6929">
        <v>27</v>
      </c>
    </row>
    <row r="6930" spans="1:13">
      <c r="A6930" t="s">
        <v>7102</v>
      </c>
      <c r="B6930" s="3">
        <v>46235</v>
      </c>
      <c r="C6930" t="s">
        <v>56</v>
      </c>
      <c r="D6930" t="s">
        <v>87</v>
      </c>
      <c r="E6930" t="s">
        <v>110</v>
      </c>
      <c r="F6930">
        <v>340</v>
      </c>
      <c r="G6930">
        <v>255</v>
      </c>
      <c r="H6930" s="4">
        <v>99141.42</v>
      </c>
      <c r="I6930" s="4">
        <v>84949.73</v>
      </c>
      <c r="J6930">
        <v>154</v>
      </c>
      <c r="K6930">
        <v>363</v>
      </c>
      <c r="L6930" s="5">
        <v>5.4899999999999997E-2</v>
      </c>
      <c r="M6930">
        <v>15</v>
      </c>
    </row>
    <row r="6931" spans="1:13">
      <c r="A6931" t="s">
        <v>7103</v>
      </c>
      <c r="B6931" s="3">
        <v>46235</v>
      </c>
      <c r="C6931" t="s">
        <v>59</v>
      </c>
      <c r="D6931" t="s">
        <v>91</v>
      </c>
      <c r="E6931" t="s">
        <v>106</v>
      </c>
      <c r="F6931">
        <v>270</v>
      </c>
      <c r="G6931">
        <v>198</v>
      </c>
      <c r="H6931" s="4">
        <v>72285.64</v>
      </c>
      <c r="I6931" s="4">
        <v>61311.64</v>
      </c>
      <c r="J6931">
        <v>133</v>
      </c>
      <c r="K6931">
        <v>290</v>
      </c>
      <c r="L6931" s="5">
        <v>8.0500000000000002E-2</v>
      </c>
      <c r="M6931">
        <v>35</v>
      </c>
    </row>
    <row r="6932" spans="1:13">
      <c r="A6932" t="s">
        <v>7104</v>
      </c>
      <c r="B6932" s="3">
        <v>46235</v>
      </c>
      <c r="C6932" t="s">
        <v>63</v>
      </c>
      <c r="D6932" t="s">
        <v>97</v>
      </c>
      <c r="E6932" t="s">
        <v>108</v>
      </c>
      <c r="F6932">
        <v>260</v>
      </c>
      <c r="G6932">
        <v>189</v>
      </c>
      <c r="H6932" s="4">
        <v>109112.51</v>
      </c>
      <c r="I6932" s="4">
        <v>102448.33</v>
      </c>
      <c r="J6932">
        <v>114</v>
      </c>
      <c r="K6932">
        <v>325</v>
      </c>
      <c r="L6932" s="5">
        <v>3.9E-2</v>
      </c>
      <c r="M6932">
        <v>79</v>
      </c>
    </row>
    <row r="6933" spans="1:13">
      <c r="A6933" t="s">
        <v>7105</v>
      </c>
      <c r="B6933" s="3">
        <v>46235</v>
      </c>
      <c r="C6933" t="s">
        <v>66</v>
      </c>
      <c r="D6933" t="s">
        <v>89</v>
      </c>
      <c r="E6933" t="s">
        <v>102</v>
      </c>
      <c r="F6933">
        <v>240</v>
      </c>
      <c r="G6933">
        <v>157</v>
      </c>
      <c r="H6933" s="4">
        <v>30900.82</v>
      </c>
      <c r="I6933" s="4">
        <v>32170.75</v>
      </c>
      <c r="J6933">
        <v>109</v>
      </c>
      <c r="K6933">
        <v>241</v>
      </c>
      <c r="L6933" s="5">
        <v>9.6699999999999994E-2</v>
      </c>
      <c r="M6933">
        <v>4</v>
      </c>
    </row>
    <row r="6934" spans="1:13">
      <c r="A6934" t="s">
        <v>7106</v>
      </c>
      <c r="B6934" s="3">
        <v>46235</v>
      </c>
      <c r="C6934" t="s">
        <v>70</v>
      </c>
      <c r="D6934" t="s">
        <v>91</v>
      </c>
      <c r="E6934" t="s">
        <v>104</v>
      </c>
      <c r="F6934">
        <v>180</v>
      </c>
      <c r="G6934">
        <v>151</v>
      </c>
      <c r="H6934" s="4">
        <v>43939.41</v>
      </c>
      <c r="I6934" s="4">
        <v>39187.800000000003</v>
      </c>
      <c r="J6934">
        <v>93</v>
      </c>
      <c r="K6934">
        <v>266</v>
      </c>
      <c r="L6934" s="5">
        <v>0.1328</v>
      </c>
      <c r="M6934">
        <v>35</v>
      </c>
    </row>
    <row r="6935" spans="1:13">
      <c r="A6935" t="s">
        <v>7107</v>
      </c>
      <c r="B6935" s="3">
        <v>46235</v>
      </c>
      <c r="C6935" t="s">
        <v>74</v>
      </c>
      <c r="D6935" t="s">
        <v>93</v>
      </c>
      <c r="E6935" t="s">
        <v>104</v>
      </c>
      <c r="F6935">
        <v>500</v>
      </c>
      <c r="G6935">
        <v>199</v>
      </c>
      <c r="H6935" s="4">
        <v>72909.53</v>
      </c>
      <c r="I6935" s="4">
        <v>64558.97</v>
      </c>
      <c r="J6935">
        <v>142</v>
      </c>
      <c r="K6935">
        <v>302</v>
      </c>
      <c r="L6935" s="5">
        <v>6.6799999999999998E-2</v>
      </c>
      <c r="M6935">
        <v>46</v>
      </c>
    </row>
    <row r="6936" spans="1:13">
      <c r="A6936" t="s">
        <v>7108</v>
      </c>
      <c r="B6936" s="3">
        <v>46235</v>
      </c>
      <c r="C6936" t="s">
        <v>79</v>
      </c>
      <c r="D6936" t="s">
        <v>91</v>
      </c>
      <c r="E6936" t="s">
        <v>108</v>
      </c>
      <c r="F6936">
        <v>310</v>
      </c>
      <c r="G6936">
        <v>125</v>
      </c>
      <c r="H6936" s="4">
        <v>83610.039999999994</v>
      </c>
      <c r="I6936" s="4">
        <v>78553.47</v>
      </c>
      <c r="J6936">
        <v>81</v>
      </c>
      <c r="K6936">
        <v>208</v>
      </c>
      <c r="L6936" s="5">
        <v>0.14119999999999999</v>
      </c>
      <c r="M6936">
        <v>19</v>
      </c>
    </row>
    <row r="6937" spans="1:13">
      <c r="A6937" t="s">
        <v>7109</v>
      </c>
      <c r="B6937" s="3">
        <v>46235</v>
      </c>
      <c r="C6937" t="s">
        <v>82</v>
      </c>
      <c r="D6937" t="s">
        <v>95</v>
      </c>
      <c r="E6937" t="s">
        <v>110</v>
      </c>
      <c r="F6937">
        <v>350</v>
      </c>
      <c r="G6937">
        <v>139</v>
      </c>
      <c r="H6937" s="4">
        <v>60293.66</v>
      </c>
      <c r="I6937" s="4">
        <v>54987.43</v>
      </c>
      <c r="J6937">
        <v>98</v>
      </c>
      <c r="K6937">
        <v>218</v>
      </c>
      <c r="L6937" s="5">
        <v>7.1099999999999997E-2</v>
      </c>
      <c r="M6937">
        <v>48</v>
      </c>
    </row>
    <row r="6938" spans="1:13">
      <c r="A6938" t="s">
        <v>7110</v>
      </c>
      <c r="B6938" s="3">
        <v>46236</v>
      </c>
      <c r="C6938" t="s">
        <v>38</v>
      </c>
      <c r="D6938" t="s">
        <v>95</v>
      </c>
      <c r="E6938" t="s">
        <v>110</v>
      </c>
      <c r="F6938">
        <v>320</v>
      </c>
      <c r="G6938">
        <v>228</v>
      </c>
      <c r="H6938" s="4">
        <v>64341.96</v>
      </c>
      <c r="I6938" s="4">
        <v>57391.08</v>
      </c>
      <c r="J6938">
        <v>132</v>
      </c>
      <c r="K6938">
        <v>337</v>
      </c>
      <c r="L6938" s="5">
        <v>6.54E-2</v>
      </c>
      <c r="M6938">
        <v>55</v>
      </c>
    </row>
    <row r="6939" spans="1:13">
      <c r="A6939" t="s">
        <v>7111</v>
      </c>
      <c r="B6939" s="3">
        <v>46236</v>
      </c>
      <c r="C6939" t="s">
        <v>44</v>
      </c>
      <c r="D6939" t="s">
        <v>95</v>
      </c>
      <c r="E6939" t="s">
        <v>106</v>
      </c>
      <c r="F6939">
        <v>450</v>
      </c>
      <c r="G6939">
        <v>432</v>
      </c>
      <c r="H6939" s="4">
        <v>105135.01</v>
      </c>
      <c r="I6939" s="4">
        <v>93626.28</v>
      </c>
      <c r="J6939">
        <v>278</v>
      </c>
      <c r="K6939">
        <v>707</v>
      </c>
      <c r="L6939" s="5">
        <v>6.5100000000000005E-2</v>
      </c>
      <c r="M6939">
        <v>65</v>
      </c>
    </row>
    <row r="6940" spans="1:13">
      <c r="A6940" t="s">
        <v>7112</v>
      </c>
      <c r="B6940" s="3">
        <v>46236</v>
      </c>
      <c r="C6940" t="s">
        <v>48</v>
      </c>
      <c r="D6940" t="s">
        <v>95</v>
      </c>
      <c r="E6940" t="s">
        <v>110</v>
      </c>
      <c r="F6940">
        <v>390</v>
      </c>
      <c r="G6940">
        <v>374</v>
      </c>
      <c r="H6940" s="4">
        <v>98102.17</v>
      </c>
      <c r="I6940" s="4">
        <v>88571.34</v>
      </c>
      <c r="J6940">
        <v>234</v>
      </c>
      <c r="K6940">
        <v>617</v>
      </c>
      <c r="L6940" s="5">
        <v>7.8299999999999995E-2</v>
      </c>
      <c r="M6940">
        <v>46</v>
      </c>
    </row>
    <row r="6941" spans="1:13">
      <c r="A6941" t="s">
        <v>7113</v>
      </c>
      <c r="B6941" s="3">
        <v>46236</v>
      </c>
      <c r="C6941" t="s">
        <v>51</v>
      </c>
      <c r="D6941" t="s">
        <v>89</v>
      </c>
      <c r="E6941" t="s">
        <v>110</v>
      </c>
      <c r="F6941">
        <v>280</v>
      </c>
      <c r="G6941">
        <v>218</v>
      </c>
      <c r="H6941" s="4">
        <v>64286.85</v>
      </c>
      <c r="I6941" s="4">
        <v>59594.36</v>
      </c>
      <c r="J6941">
        <v>128</v>
      </c>
      <c r="K6941">
        <v>280</v>
      </c>
      <c r="L6941" s="5">
        <v>7.9100000000000004E-2</v>
      </c>
      <c r="M6941">
        <v>16</v>
      </c>
    </row>
    <row r="6942" spans="1:13">
      <c r="A6942" t="s">
        <v>7114</v>
      </c>
      <c r="B6942" s="3">
        <v>46236</v>
      </c>
      <c r="C6942" t="s">
        <v>56</v>
      </c>
      <c r="D6942" t="s">
        <v>93</v>
      </c>
      <c r="E6942" t="s">
        <v>108</v>
      </c>
      <c r="F6942">
        <v>340</v>
      </c>
      <c r="G6942">
        <v>235</v>
      </c>
      <c r="H6942" s="4">
        <v>121157.13</v>
      </c>
      <c r="I6942" s="4">
        <v>106060.29</v>
      </c>
      <c r="J6942">
        <v>144</v>
      </c>
      <c r="K6942">
        <v>334</v>
      </c>
      <c r="L6942" s="5">
        <v>8.7099999999999997E-2</v>
      </c>
      <c r="M6942">
        <v>28</v>
      </c>
    </row>
    <row r="6943" spans="1:13">
      <c r="A6943" t="s">
        <v>7115</v>
      </c>
      <c r="B6943" s="3">
        <v>46236</v>
      </c>
      <c r="C6943" t="s">
        <v>59</v>
      </c>
      <c r="D6943" t="s">
        <v>91</v>
      </c>
      <c r="E6943" t="s">
        <v>102</v>
      </c>
      <c r="F6943">
        <v>270</v>
      </c>
      <c r="G6943">
        <v>212</v>
      </c>
      <c r="H6943" s="4">
        <v>55092.12</v>
      </c>
      <c r="I6943" s="4">
        <v>43177.21</v>
      </c>
      <c r="J6943">
        <v>145</v>
      </c>
      <c r="K6943">
        <v>269</v>
      </c>
      <c r="L6943" s="5">
        <v>0.1207</v>
      </c>
      <c r="M6943">
        <v>23</v>
      </c>
    </row>
    <row r="6944" spans="1:13">
      <c r="A6944" t="s">
        <v>7116</v>
      </c>
      <c r="B6944" s="3">
        <v>46236</v>
      </c>
      <c r="C6944" t="s">
        <v>63</v>
      </c>
      <c r="D6944" t="s">
        <v>93</v>
      </c>
      <c r="E6944" t="s">
        <v>104</v>
      </c>
      <c r="F6944">
        <v>260</v>
      </c>
      <c r="G6944">
        <v>171</v>
      </c>
      <c r="H6944" s="4">
        <v>45332.05</v>
      </c>
      <c r="I6944" s="4">
        <v>46609</v>
      </c>
      <c r="J6944">
        <v>122</v>
      </c>
      <c r="K6944">
        <v>228</v>
      </c>
      <c r="L6944" s="5">
        <v>0.1046</v>
      </c>
      <c r="M6944">
        <v>27</v>
      </c>
    </row>
    <row r="6945" spans="1:13">
      <c r="A6945" t="s">
        <v>7117</v>
      </c>
      <c r="B6945" s="3">
        <v>46236</v>
      </c>
      <c r="C6945" t="s">
        <v>66</v>
      </c>
      <c r="D6945" t="s">
        <v>89</v>
      </c>
      <c r="E6945" t="s">
        <v>104</v>
      </c>
      <c r="F6945">
        <v>240</v>
      </c>
      <c r="G6945">
        <v>164</v>
      </c>
      <c r="H6945" s="4">
        <v>35863.43</v>
      </c>
      <c r="I6945" s="4">
        <v>37961.49</v>
      </c>
      <c r="J6945">
        <v>94</v>
      </c>
      <c r="K6945">
        <v>282</v>
      </c>
      <c r="L6945" s="5">
        <v>0.13719999999999999</v>
      </c>
      <c r="M6945">
        <v>12</v>
      </c>
    </row>
    <row r="6946" spans="1:13">
      <c r="A6946" t="s">
        <v>7118</v>
      </c>
      <c r="B6946" s="3">
        <v>46236</v>
      </c>
      <c r="C6946" t="s">
        <v>70</v>
      </c>
      <c r="D6946" t="s">
        <v>91</v>
      </c>
      <c r="E6946" t="s">
        <v>108</v>
      </c>
      <c r="F6946">
        <v>180</v>
      </c>
      <c r="G6946">
        <v>156</v>
      </c>
      <c r="H6946" s="4">
        <v>79679.899999999994</v>
      </c>
      <c r="I6946" s="4">
        <v>73062</v>
      </c>
      <c r="J6946">
        <v>99</v>
      </c>
      <c r="K6946">
        <v>263</v>
      </c>
      <c r="L6946" s="5">
        <v>0.1066</v>
      </c>
      <c r="M6946">
        <v>21</v>
      </c>
    </row>
    <row r="6947" spans="1:13">
      <c r="A6947" t="s">
        <v>7119</v>
      </c>
      <c r="B6947" s="3">
        <v>46236</v>
      </c>
      <c r="C6947" t="s">
        <v>74</v>
      </c>
      <c r="D6947" t="s">
        <v>91</v>
      </c>
      <c r="E6947" t="s">
        <v>110</v>
      </c>
      <c r="F6947">
        <v>500</v>
      </c>
      <c r="G6947">
        <v>205</v>
      </c>
      <c r="H6947" s="4">
        <v>98000.75</v>
      </c>
      <c r="I6947" s="4">
        <v>89265.31</v>
      </c>
      <c r="J6947">
        <v>124</v>
      </c>
      <c r="K6947">
        <v>334</v>
      </c>
      <c r="L6947" s="5">
        <v>0.1343</v>
      </c>
      <c r="M6947">
        <v>31</v>
      </c>
    </row>
    <row r="6948" spans="1:13">
      <c r="A6948" t="s">
        <v>7120</v>
      </c>
      <c r="B6948" s="3">
        <v>46236</v>
      </c>
      <c r="C6948" t="s">
        <v>79</v>
      </c>
      <c r="D6948" t="s">
        <v>91</v>
      </c>
      <c r="E6948" t="s">
        <v>106</v>
      </c>
      <c r="F6948">
        <v>310</v>
      </c>
      <c r="G6948">
        <v>126</v>
      </c>
      <c r="H6948" s="4">
        <v>53640.47</v>
      </c>
      <c r="I6948" s="4">
        <v>50702.69</v>
      </c>
      <c r="J6948">
        <v>93</v>
      </c>
      <c r="K6948">
        <v>160</v>
      </c>
      <c r="L6948" s="5">
        <v>8.9800000000000005E-2</v>
      </c>
      <c r="M6948">
        <v>18</v>
      </c>
    </row>
    <row r="6949" spans="1:13">
      <c r="A6949" t="s">
        <v>7121</v>
      </c>
      <c r="B6949" s="3">
        <v>46236</v>
      </c>
      <c r="C6949" t="s">
        <v>82</v>
      </c>
      <c r="D6949" t="s">
        <v>91</v>
      </c>
      <c r="E6949" t="s">
        <v>110</v>
      </c>
      <c r="F6949">
        <v>350</v>
      </c>
      <c r="G6949">
        <v>151</v>
      </c>
      <c r="H6949" s="4">
        <v>80107.850000000006</v>
      </c>
      <c r="I6949" s="4">
        <v>62485.71</v>
      </c>
      <c r="J6949">
        <v>95</v>
      </c>
      <c r="K6949">
        <v>267</v>
      </c>
      <c r="L6949" s="5">
        <v>0.16470000000000001</v>
      </c>
      <c r="M6949">
        <v>46</v>
      </c>
    </row>
    <row r="6950" spans="1:13">
      <c r="A6950" t="s">
        <v>7122</v>
      </c>
      <c r="B6950" s="3">
        <v>46237</v>
      </c>
      <c r="C6950" t="s">
        <v>38</v>
      </c>
      <c r="D6950" t="s">
        <v>93</v>
      </c>
      <c r="E6950" t="s">
        <v>108</v>
      </c>
      <c r="F6950">
        <v>320</v>
      </c>
      <c r="G6950">
        <v>201</v>
      </c>
      <c r="H6950" s="4">
        <v>92185.24</v>
      </c>
      <c r="I6950" s="4">
        <v>87937.94</v>
      </c>
      <c r="J6950">
        <v>125</v>
      </c>
      <c r="K6950">
        <v>256</v>
      </c>
      <c r="L6950" s="5">
        <v>5.3600000000000002E-2</v>
      </c>
      <c r="M6950">
        <v>38</v>
      </c>
    </row>
    <row r="6951" spans="1:13">
      <c r="A6951" t="s">
        <v>7123</v>
      </c>
      <c r="B6951" s="3">
        <v>46237</v>
      </c>
      <c r="C6951" t="s">
        <v>44</v>
      </c>
      <c r="D6951" t="s">
        <v>87</v>
      </c>
      <c r="E6951" t="s">
        <v>106</v>
      </c>
      <c r="F6951">
        <v>450</v>
      </c>
      <c r="G6951">
        <v>429</v>
      </c>
      <c r="H6951" s="4">
        <v>128986.88</v>
      </c>
      <c r="I6951" s="4">
        <v>114904.98</v>
      </c>
      <c r="J6951">
        <v>259</v>
      </c>
      <c r="K6951">
        <v>614</v>
      </c>
      <c r="L6951" s="5">
        <v>8.4699999999999998E-2</v>
      </c>
      <c r="M6951">
        <v>9</v>
      </c>
    </row>
    <row r="6952" spans="1:13">
      <c r="A6952" t="s">
        <v>7124</v>
      </c>
      <c r="B6952" s="3">
        <v>46237</v>
      </c>
      <c r="C6952" t="s">
        <v>48</v>
      </c>
      <c r="D6952" t="s">
        <v>91</v>
      </c>
      <c r="E6952" t="s">
        <v>102</v>
      </c>
      <c r="F6952">
        <v>390</v>
      </c>
      <c r="G6952">
        <v>330</v>
      </c>
      <c r="H6952" s="4">
        <v>59471.4</v>
      </c>
      <c r="I6952" s="4">
        <v>64935</v>
      </c>
      <c r="J6952">
        <v>214</v>
      </c>
      <c r="K6952">
        <v>438</v>
      </c>
      <c r="L6952" s="5">
        <v>0.13170000000000001</v>
      </c>
      <c r="M6952">
        <v>26</v>
      </c>
    </row>
    <row r="6953" spans="1:13">
      <c r="A6953" t="s">
        <v>7125</v>
      </c>
      <c r="B6953" s="3">
        <v>46237</v>
      </c>
      <c r="C6953" t="s">
        <v>51</v>
      </c>
      <c r="D6953" t="s">
        <v>87</v>
      </c>
      <c r="E6953" t="s">
        <v>110</v>
      </c>
      <c r="F6953">
        <v>280</v>
      </c>
      <c r="G6953">
        <v>173</v>
      </c>
      <c r="H6953" s="4">
        <v>61987.63</v>
      </c>
      <c r="I6953" s="4">
        <v>69958.600000000006</v>
      </c>
      <c r="J6953">
        <v>117</v>
      </c>
      <c r="K6953">
        <v>231</v>
      </c>
      <c r="L6953" s="5">
        <v>4.3099999999999999E-2</v>
      </c>
      <c r="M6953">
        <v>22</v>
      </c>
    </row>
    <row r="6954" spans="1:13">
      <c r="A6954" t="s">
        <v>7126</v>
      </c>
      <c r="B6954" s="3">
        <v>46237</v>
      </c>
      <c r="C6954" t="s">
        <v>56</v>
      </c>
      <c r="D6954" t="s">
        <v>97</v>
      </c>
      <c r="E6954" t="s">
        <v>102</v>
      </c>
      <c r="F6954">
        <v>340</v>
      </c>
      <c r="G6954">
        <v>241</v>
      </c>
      <c r="H6954" s="4">
        <v>61892.35</v>
      </c>
      <c r="I6954" s="4">
        <v>56836.14</v>
      </c>
      <c r="J6954">
        <v>164</v>
      </c>
      <c r="K6954">
        <v>352</v>
      </c>
      <c r="L6954" s="5">
        <v>0.1207</v>
      </c>
      <c r="M6954">
        <v>75</v>
      </c>
    </row>
    <row r="6955" spans="1:13">
      <c r="A6955" t="s">
        <v>7127</v>
      </c>
      <c r="B6955" s="3">
        <v>46237</v>
      </c>
      <c r="C6955" t="s">
        <v>59</v>
      </c>
      <c r="D6955" t="s">
        <v>97</v>
      </c>
      <c r="E6955" t="s">
        <v>108</v>
      </c>
      <c r="F6955">
        <v>270</v>
      </c>
      <c r="G6955">
        <v>182</v>
      </c>
      <c r="H6955" s="4">
        <v>120099.42</v>
      </c>
      <c r="I6955" s="4">
        <v>106388.65</v>
      </c>
      <c r="J6955">
        <v>132</v>
      </c>
      <c r="K6955">
        <v>320</v>
      </c>
      <c r="L6955" s="5">
        <v>7.4099999999999999E-2</v>
      </c>
      <c r="M6955">
        <v>73</v>
      </c>
    </row>
    <row r="6956" spans="1:13">
      <c r="A6956" t="s">
        <v>7128</v>
      </c>
      <c r="B6956" s="3">
        <v>46237</v>
      </c>
      <c r="C6956" t="s">
        <v>63</v>
      </c>
      <c r="D6956" t="s">
        <v>93</v>
      </c>
      <c r="E6956" t="s">
        <v>106</v>
      </c>
      <c r="F6956">
        <v>260</v>
      </c>
      <c r="G6956">
        <v>190</v>
      </c>
      <c r="H6956" s="4">
        <v>60495.53</v>
      </c>
      <c r="I6956" s="4">
        <v>56088.800000000003</v>
      </c>
      <c r="J6956">
        <v>127</v>
      </c>
      <c r="K6956">
        <v>272</v>
      </c>
      <c r="L6956" s="5">
        <v>5.1499999999999997E-2</v>
      </c>
      <c r="M6956">
        <v>32</v>
      </c>
    </row>
    <row r="6957" spans="1:13">
      <c r="A6957" t="s">
        <v>7129</v>
      </c>
      <c r="B6957" s="3">
        <v>46237</v>
      </c>
      <c r="C6957" t="s">
        <v>66</v>
      </c>
      <c r="D6957" t="s">
        <v>97</v>
      </c>
      <c r="E6957" t="s">
        <v>102</v>
      </c>
      <c r="F6957">
        <v>240</v>
      </c>
      <c r="G6957">
        <v>177</v>
      </c>
      <c r="H6957" s="4">
        <v>43704.45</v>
      </c>
      <c r="I6957" s="4">
        <v>39164.400000000001</v>
      </c>
      <c r="J6957">
        <v>101</v>
      </c>
      <c r="K6957">
        <v>251</v>
      </c>
      <c r="L6957" s="5">
        <v>8.0600000000000005E-2</v>
      </c>
      <c r="M6957">
        <v>52</v>
      </c>
    </row>
    <row r="6958" spans="1:13">
      <c r="A6958" t="s">
        <v>7130</v>
      </c>
      <c r="B6958" s="3">
        <v>46237</v>
      </c>
      <c r="C6958" t="s">
        <v>70</v>
      </c>
      <c r="D6958" t="s">
        <v>95</v>
      </c>
      <c r="E6958" t="s">
        <v>108</v>
      </c>
      <c r="F6958">
        <v>180</v>
      </c>
      <c r="G6958">
        <v>146</v>
      </c>
      <c r="H6958" s="4">
        <v>69211.31</v>
      </c>
      <c r="I6958" s="4">
        <v>64294.559999999998</v>
      </c>
      <c r="J6958">
        <v>97</v>
      </c>
      <c r="K6958">
        <v>258</v>
      </c>
      <c r="L6958" s="5">
        <v>0.1154</v>
      </c>
      <c r="M6958">
        <v>46</v>
      </c>
    </row>
    <row r="6959" spans="1:13">
      <c r="A6959" t="s">
        <v>7131</v>
      </c>
      <c r="B6959" s="3">
        <v>46237</v>
      </c>
      <c r="C6959" t="s">
        <v>74</v>
      </c>
      <c r="D6959" t="s">
        <v>89</v>
      </c>
      <c r="E6959" t="s">
        <v>104</v>
      </c>
      <c r="F6959">
        <v>500</v>
      </c>
      <c r="G6959">
        <v>207</v>
      </c>
      <c r="H6959" s="4">
        <v>70839.600000000006</v>
      </c>
      <c r="I6959" s="4">
        <v>62520.27</v>
      </c>
      <c r="J6959">
        <v>117</v>
      </c>
      <c r="K6959">
        <v>318</v>
      </c>
      <c r="L6959" s="5">
        <v>4.4299999999999999E-2</v>
      </c>
      <c r="M6959">
        <v>25</v>
      </c>
    </row>
    <row r="6960" spans="1:13">
      <c r="A6960" t="s">
        <v>7132</v>
      </c>
      <c r="B6960" s="3">
        <v>46237</v>
      </c>
      <c r="C6960" t="s">
        <v>79</v>
      </c>
      <c r="D6960" t="s">
        <v>95</v>
      </c>
      <c r="E6960" t="s">
        <v>108</v>
      </c>
      <c r="F6960">
        <v>310</v>
      </c>
      <c r="G6960">
        <v>111</v>
      </c>
      <c r="H6960" s="4">
        <v>61283.25</v>
      </c>
      <c r="I6960" s="4">
        <v>69127.05</v>
      </c>
      <c r="J6960">
        <v>78</v>
      </c>
      <c r="K6960">
        <v>145</v>
      </c>
      <c r="L6960" s="5">
        <v>4.5900000000000003E-2</v>
      </c>
      <c r="M6960">
        <v>63</v>
      </c>
    </row>
    <row r="6961" spans="1:13">
      <c r="A6961" t="s">
        <v>7133</v>
      </c>
      <c r="B6961" s="3">
        <v>46237</v>
      </c>
      <c r="C6961" t="s">
        <v>82</v>
      </c>
      <c r="D6961" t="s">
        <v>87</v>
      </c>
      <c r="E6961" t="s">
        <v>106</v>
      </c>
      <c r="F6961">
        <v>350</v>
      </c>
      <c r="G6961">
        <v>125</v>
      </c>
      <c r="H6961" s="4">
        <v>64616.57</v>
      </c>
      <c r="I6961" s="4">
        <v>61824.58</v>
      </c>
      <c r="J6961">
        <v>72</v>
      </c>
      <c r="K6961">
        <v>202</v>
      </c>
      <c r="L6961" s="5">
        <v>9.8500000000000004E-2</v>
      </c>
      <c r="M6961">
        <v>32</v>
      </c>
    </row>
    <row r="6962" spans="1:13">
      <c r="A6962" t="s">
        <v>7134</v>
      </c>
      <c r="B6962" s="3">
        <v>46238</v>
      </c>
      <c r="C6962" t="s">
        <v>38</v>
      </c>
      <c r="D6962" t="s">
        <v>91</v>
      </c>
      <c r="E6962" t="s">
        <v>104</v>
      </c>
      <c r="F6962">
        <v>320</v>
      </c>
      <c r="G6962">
        <v>230</v>
      </c>
      <c r="H6962" s="4">
        <v>60454.2</v>
      </c>
      <c r="I6962" s="4">
        <v>49649.17</v>
      </c>
      <c r="J6962">
        <v>129</v>
      </c>
      <c r="K6962">
        <v>382</v>
      </c>
      <c r="L6962" s="5">
        <v>0.12540000000000001</v>
      </c>
      <c r="M6962">
        <v>32</v>
      </c>
    </row>
    <row r="6963" spans="1:13">
      <c r="A6963" t="s">
        <v>7135</v>
      </c>
      <c r="B6963" s="3">
        <v>46238</v>
      </c>
      <c r="C6963" t="s">
        <v>44</v>
      </c>
      <c r="D6963" t="s">
        <v>87</v>
      </c>
      <c r="E6963" t="s">
        <v>104</v>
      </c>
      <c r="F6963">
        <v>450</v>
      </c>
      <c r="G6963">
        <v>360</v>
      </c>
      <c r="H6963" s="4">
        <v>80696.289999999994</v>
      </c>
      <c r="I6963" s="4">
        <v>95484.42</v>
      </c>
      <c r="J6963">
        <v>260</v>
      </c>
      <c r="K6963">
        <v>620</v>
      </c>
      <c r="L6963" s="5">
        <v>8.77E-2</v>
      </c>
      <c r="M6963">
        <v>26</v>
      </c>
    </row>
    <row r="6964" spans="1:13">
      <c r="A6964" t="s">
        <v>7136</v>
      </c>
      <c r="B6964" s="3">
        <v>46238</v>
      </c>
      <c r="C6964" t="s">
        <v>48</v>
      </c>
      <c r="D6964" t="s">
        <v>89</v>
      </c>
      <c r="E6964" t="s">
        <v>108</v>
      </c>
      <c r="F6964">
        <v>390</v>
      </c>
      <c r="G6964">
        <v>333</v>
      </c>
      <c r="H6964" s="4">
        <v>119678.89</v>
      </c>
      <c r="I6964" s="4">
        <v>131428.44</v>
      </c>
      <c r="J6964">
        <v>185</v>
      </c>
      <c r="K6964">
        <v>554</v>
      </c>
      <c r="L6964" s="5">
        <v>8.5099999999999995E-2</v>
      </c>
      <c r="M6964">
        <v>23</v>
      </c>
    </row>
    <row r="6965" spans="1:13">
      <c r="A6965" t="s">
        <v>7137</v>
      </c>
      <c r="B6965" s="3">
        <v>46238</v>
      </c>
      <c r="C6965" t="s">
        <v>51</v>
      </c>
      <c r="D6965" t="s">
        <v>95</v>
      </c>
      <c r="E6965" t="s">
        <v>108</v>
      </c>
      <c r="F6965">
        <v>280</v>
      </c>
      <c r="G6965">
        <v>173</v>
      </c>
      <c r="H6965" s="4">
        <v>76071.88</v>
      </c>
      <c r="I6965" s="4">
        <v>80907.91</v>
      </c>
      <c r="J6965">
        <v>120</v>
      </c>
      <c r="K6965">
        <v>302</v>
      </c>
      <c r="L6965" s="5">
        <v>3.7699999999999997E-2</v>
      </c>
      <c r="M6965">
        <v>66</v>
      </c>
    </row>
    <row r="6966" spans="1:13">
      <c r="A6966" t="s">
        <v>7138</v>
      </c>
      <c r="B6966" s="3">
        <v>46238</v>
      </c>
      <c r="C6966" t="s">
        <v>56</v>
      </c>
      <c r="D6966" t="s">
        <v>87</v>
      </c>
      <c r="E6966" t="s">
        <v>102</v>
      </c>
      <c r="F6966">
        <v>340</v>
      </c>
      <c r="G6966">
        <v>233</v>
      </c>
      <c r="H6966" s="4">
        <v>58566.29</v>
      </c>
      <c r="I6966" s="4">
        <v>54806.27</v>
      </c>
      <c r="J6966">
        <v>152</v>
      </c>
      <c r="K6966">
        <v>376</v>
      </c>
      <c r="L6966" s="5">
        <v>9.2100000000000001E-2</v>
      </c>
      <c r="M6966">
        <v>24</v>
      </c>
    </row>
    <row r="6967" spans="1:13">
      <c r="A6967" t="s">
        <v>7139</v>
      </c>
      <c r="B6967" s="3">
        <v>46238</v>
      </c>
      <c r="C6967" t="s">
        <v>59</v>
      </c>
      <c r="D6967" t="s">
        <v>87</v>
      </c>
      <c r="E6967" t="s">
        <v>104</v>
      </c>
      <c r="F6967">
        <v>270</v>
      </c>
      <c r="G6967">
        <v>203</v>
      </c>
      <c r="H6967" s="4">
        <v>65225.83</v>
      </c>
      <c r="I6967" s="4">
        <v>55025.04</v>
      </c>
      <c r="J6967">
        <v>153</v>
      </c>
      <c r="K6967">
        <v>273</v>
      </c>
      <c r="L6967" s="5">
        <v>0.1293</v>
      </c>
      <c r="M6967">
        <v>23</v>
      </c>
    </row>
    <row r="6968" spans="1:13">
      <c r="A6968" t="s">
        <v>7140</v>
      </c>
      <c r="B6968" s="3">
        <v>46238</v>
      </c>
      <c r="C6968" t="s">
        <v>63</v>
      </c>
      <c r="D6968" t="s">
        <v>93</v>
      </c>
      <c r="E6968" t="s">
        <v>108</v>
      </c>
      <c r="F6968">
        <v>260</v>
      </c>
      <c r="G6968">
        <v>173</v>
      </c>
      <c r="H6968" s="4">
        <v>88038.77</v>
      </c>
      <c r="I6968" s="4">
        <v>86898.14</v>
      </c>
      <c r="J6968">
        <v>98</v>
      </c>
      <c r="K6968">
        <v>305</v>
      </c>
      <c r="L6968" s="5">
        <v>9.9000000000000005E-2</v>
      </c>
      <c r="M6968">
        <v>42</v>
      </c>
    </row>
    <row r="6969" spans="1:13">
      <c r="A6969" t="s">
        <v>7141</v>
      </c>
      <c r="B6969" s="3">
        <v>46238</v>
      </c>
      <c r="C6969" t="s">
        <v>66</v>
      </c>
      <c r="D6969" t="s">
        <v>91</v>
      </c>
      <c r="E6969" t="s">
        <v>106</v>
      </c>
      <c r="F6969">
        <v>240</v>
      </c>
      <c r="G6969">
        <v>153</v>
      </c>
      <c r="H6969" s="4">
        <v>45450</v>
      </c>
      <c r="I6969" s="4">
        <v>49654.86</v>
      </c>
      <c r="J6969">
        <v>111</v>
      </c>
      <c r="K6969">
        <v>250</v>
      </c>
      <c r="L6969" s="5">
        <v>0.1484</v>
      </c>
      <c r="M6969">
        <v>22</v>
      </c>
    </row>
    <row r="6970" spans="1:13">
      <c r="A6970" t="s">
        <v>7142</v>
      </c>
      <c r="B6970" s="3">
        <v>46238</v>
      </c>
      <c r="C6970" t="s">
        <v>70</v>
      </c>
      <c r="D6970" t="s">
        <v>87</v>
      </c>
      <c r="E6970" t="s">
        <v>110</v>
      </c>
      <c r="F6970">
        <v>180</v>
      </c>
      <c r="G6970">
        <v>175</v>
      </c>
      <c r="H6970" s="4">
        <v>68097.27</v>
      </c>
      <c r="I6970" s="4">
        <v>55593.54</v>
      </c>
      <c r="J6970">
        <v>118</v>
      </c>
      <c r="K6970">
        <v>288</v>
      </c>
      <c r="L6970" s="5">
        <v>5.45E-2</v>
      </c>
      <c r="M6970">
        <v>19</v>
      </c>
    </row>
    <row r="6971" spans="1:13">
      <c r="A6971" t="s">
        <v>7143</v>
      </c>
      <c r="B6971" s="3">
        <v>46238</v>
      </c>
      <c r="C6971" t="s">
        <v>74</v>
      </c>
      <c r="D6971" t="s">
        <v>95</v>
      </c>
      <c r="E6971" t="s">
        <v>110</v>
      </c>
      <c r="F6971">
        <v>500</v>
      </c>
      <c r="G6971">
        <v>188</v>
      </c>
      <c r="H6971" s="4">
        <v>83960.57</v>
      </c>
      <c r="I6971" s="4">
        <v>78553.47</v>
      </c>
      <c r="J6971">
        <v>121</v>
      </c>
      <c r="K6971">
        <v>268</v>
      </c>
      <c r="L6971" s="5">
        <v>4.6100000000000002E-2</v>
      </c>
      <c r="M6971">
        <v>46</v>
      </c>
    </row>
    <row r="6972" spans="1:13">
      <c r="A6972" t="s">
        <v>7144</v>
      </c>
      <c r="B6972" s="3">
        <v>46238</v>
      </c>
      <c r="C6972" t="s">
        <v>79</v>
      </c>
      <c r="D6972" t="s">
        <v>91</v>
      </c>
      <c r="E6972" t="s">
        <v>102</v>
      </c>
      <c r="F6972">
        <v>310</v>
      </c>
      <c r="G6972">
        <v>114</v>
      </c>
      <c r="H6972" s="4">
        <v>33732.01</v>
      </c>
      <c r="I6972" s="4">
        <v>35706.120000000003</v>
      </c>
      <c r="J6972">
        <v>66</v>
      </c>
      <c r="K6972">
        <v>199</v>
      </c>
      <c r="L6972" s="5">
        <v>0.1288</v>
      </c>
      <c r="M6972">
        <v>6</v>
      </c>
    </row>
    <row r="6973" spans="1:13">
      <c r="A6973" t="s">
        <v>7145</v>
      </c>
      <c r="B6973" s="3">
        <v>46238</v>
      </c>
      <c r="C6973" t="s">
        <v>82</v>
      </c>
      <c r="D6973" t="s">
        <v>89</v>
      </c>
      <c r="E6973" t="s">
        <v>110</v>
      </c>
      <c r="F6973">
        <v>350</v>
      </c>
      <c r="G6973">
        <v>144</v>
      </c>
      <c r="H6973" s="4">
        <v>67791.44</v>
      </c>
      <c r="I6973" s="4">
        <v>57486.86</v>
      </c>
      <c r="J6973">
        <v>92</v>
      </c>
      <c r="K6973">
        <v>232</v>
      </c>
      <c r="L6973" s="5">
        <v>2.58E-2</v>
      </c>
      <c r="M6973">
        <v>1</v>
      </c>
    </row>
    <row r="6974" spans="1:13">
      <c r="A6974" t="s">
        <v>7146</v>
      </c>
      <c r="B6974" s="3">
        <v>46239</v>
      </c>
      <c r="C6974" t="s">
        <v>38</v>
      </c>
      <c r="D6974" t="s">
        <v>95</v>
      </c>
      <c r="E6974" t="s">
        <v>108</v>
      </c>
      <c r="F6974">
        <v>320</v>
      </c>
      <c r="G6974">
        <v>236</v>
      </c>
      <c r="H6974" s="4">
        <v>99105.81</v>
      </c>
      <c r="I6974" s="4">
        <v>81458.31</v>
      </c>
      <c r="J6974">
        <v>140</v>
      </c>
      <c r="K6974">
        <v>384</v>
      </c>
      <c r="L6974" s="5">
        <v>8.1600000000000006E-2</v>
      </c>
      <c r="M6974">
        <v>52</v>
      </c>
    </row>
    <row r="6975" spans="1:13">
      <c r="A6975" t="s">
        <v>7147</v>
      </c>
      <c r="B6975" s="3">
        <v>46239</v>
      </c>
      <c r="C6975" t="s">
        <v>44</v>
      </c>
      <c r="D6975" t="s">
        <v>89</v>
      </c>
      <c r="E6975" t="s">
        <v>108</v>
      </c>
      <c r="F6975">
        <v>450</v>
      </c>
      <c r="G6975">
        <v>436</v>
      </c>
      <c r="H6975" s="4">
        <v>154517.23000000001</v>
      </c>
      <c r="I6975" s="4">
        <v>151648.20000000001</v>
      </c>
      <c r="J6975">
        <v>254</v>
      </c>
      <c r="K6975">
        <v>642</v>
      </c>
      <c r="L6975" s="5">
        <v>6.9500000000000006E-2</v>
      </c>
      <c r="M6975">
        <v>6</v>
      </c>
    </row>
    <row r="6976" spans="1:13">
      <c r="A6976" t="s">
        <v>7148</v>
      </c>
      <c r="B6976" s="3">
        <v>46239</v>
      </c>
      <c r="C6976" t="s">
        <v>48</v>
      </c>
      <c r="D6976" t="s">
        <v>93</v>
      </c>
      <c r="E6976" t="s">
        <v>108</v>
      </c>
      <c r="F6976">
        <v>390</v>
      </c>
      <c r="G6976">
        <v>323</v>
      </c>
      <c r="H6976" s="4">
        <v>128187.09</v>
      </c>
      <c r="I6976" s="4">
        <v>135714.15</v>
      </c>
      <c r="J6976">
        <v>203</v>
      </c>
      <c r="K6976">
        <v>431</v>
      </c>
      <c r="L6976" s="5">
        <v>6.13E-2</v>
      </c>
      <c r="M6976">
        <v>30</v>
      </c>
    </row>
    <row r="6977" spans="1:13">
      <c r="A6977" t="s">
        <v>7149</v>
      </c>
      <c r="B6977" s="3">
        <v>46239</v>
      </c>
      <c r="C6977" t="s">
        <v>51</v>
      </c>
      <c r="D6977" t="s">
        <v>89</v>
      </c>
      <c r="E6977" t="s">
        <v>108</v>
      </c>
      <c r="F6977">
        <v>280</v>
      </c>
      <c r="G6977">
        <v>207</v>
      </c>
      <c r="H6977" s="4">
        <v>86942.87</v>
      </c>
      <c r="I6977" s="4">
        <v>84585.54</v>
      </c>
      <c r="J6977">
        <v>121</v>
      </c>
      <c r="K6977">
        <v>277</v>
      </c>
      <c r="L6977" s="5">
        <v>0.10059999999999999</v>
      </c>
      <c r="M6977">
        <v>9</v>
      </c>
    </row>
    <row r="6978" spans="1:13">
      <c r="A6978" t="s">
        <v>7150</v>
      </c>
      <c r="B6978" s="3">
        <v>46239</v>
      </c>
      <c r="C6978" t="s">
        <v>56</v>
      </c>
      <c r="D6978" t="s">
        <v>97</v>
      </c>
      <c r="E6978" t="s">
        <v>110</v>
      </c>
      <c r="F6978">
        <v>340</v>
      </c>
      <c r="G6978">
        <v>250</v>
      </c>
      <c r="H6978" s="4">
        <v>100905.48</v>
      </c>
      <c r="I6978" s="4">
        <v>88096.01</v>
      </c>
      <c r="J6978">
        <v>176</v>
      </c>
      <c r="K6978">
        <v>319</v>
      </c>
      <c r="L6978" s="5">
        <v>7.1099999999999997E-2</v>
      </c>
      <c r="M6978">
        <v>66</v>
      </c>
    </row>
    <row r="6979" spans="1:13">
      <c r="A6979" t="s">
        <v>7151</v>
      </c>
      <c r="B6979" s="3">
        <v>46239</v>
      </c>
      <c r="C6979" t="s">
        <v>59</v>
      </c>
      <c r="D6979" t="s">
        <v>95</v>
      </c>
      <c r="E6979" t="s">
        <v>106</v>
      </c>
      <c r="F6979">
        <v>270</v>
      </c>
      <c r="G6979">
        <v>201</v>
      </c>
      <c r="H6979" s="4">
        <v>64506.27</v>
      </c>
      <c r="I6979" s="4">
        <v>53954.239999999998</v>
      </c>
      <c r="J6979">
        <v>126</v>
      </c>
      <c r="K6979">
        <v>289</v>
      </c>
      <c r="L6979" s="5">
        <v>7.9600000000000004E-2</v>
      </c>
      <c r="M6979">
        <v>62</v>
      </c>
    </row>
    <row r="6980" spans="1:13">
      <c r="A6980" t="s">
        <v>7152</v>
      </c>
      <c r="B6980" s="3">
        <v>46239</v>
      </c>
      <c r="C6980" t="s">
        <v>63</v>
      </c>
      <c r="D6980" t="s">
        <v>97</v>
      </c>
      <c r="E6980" t="s">
        <v>102</v>
      </c>
      <c r="F6980">
        <v>260</v>
      </c>
      <c r="G6980">
        <v>181</v>
      </c>
      <c r="H6980" s="4">
        <v>48053.91</v>
      </c>
      <c r="I6980" s="4">
        <v>46567.42</v>
      </c>
      <c r="J6980">
        <v>132</v>
      </c>
      <c r="K6980">
        <v>240</v>
      </c>
      <c r="L6980" s="5">
        <v>8.7900000000000006E-2</v>
      </c>
      <c r="M6980">
        <v>80</v>
      </c>
    </row>
    <row r="6981" spans="1:13">
      <c r="A6981" t="s">
        <v>7153</v>
      </c>
      <c r="B6981" s="3">
        <v>46239</v>
      </c>
      <c r="C6981" t="s">
        <v>66</v>
      </c>
      <c r="D6981" t="s">
        <v>87</v>
      </c>
      <c r="E6981" t="s">
        <v>110</v>
      </c>
      <c r="F6981">
        <v>240</v>
      </c>
      <c r="G6981">
        <v>154</v>
      </c>
      <c r="H6981" s="4">
        <v>54370.48</v>
      </c>
      <c r="I6981" s="4">
        <v>58536.79</v>
      </c>
      <c r="J6981">
        <v>90</v>
      </c>
      <c r="K6981">
        <v>195</v>
      </c>
      <c r="L6981" s="5">
        <v>8.6900000000000005E-2</v>
      </c>
      <c r="M6981">
        <v>10</v>
      </c>
    </row>
    <row r="6982" spans="1:13">
      <c r="A6982" t="s">
        <v>7154</v>
      </c>
      <c r="B6982" s="3">
        <v>46239</v>
      </c>
      <c r="C6982" t="s">
        <v>70</v>
      </c>
      <c r="D6982" t="s">
        <v>97</v>
      </c>
      <c r="E6982" t="s">
        <v>110</v>
      </c>
      <c r="F6982">
        <v>180</v>
      </c>
      <c r="G6982">
        <v>155</v>
      </c>
      <c r="H6982" s="4">
        <v>66942.19</v>
      </c>
      <c r="I6982" s="4">
        <v>57652.56</v>
      </c>
      <c r="J6982">
        <v>96</v>
      </c>
      <c r="K6982">
        <v>208</v>
      </c>
      <c r="L6982" s="5">
        <v>9.8599999999999993E-2</v>
      </c>
      <c r="M6982">
        <v>71</v>
      </c>
    </row>
    <row r="6983" spans="1:13">
      <c r="A6983" t="s">
        <v>7155</v>
      </c>
      <c r="B6983" s="3">
        <v>46239</v>
      </c>
      <c r="C6983" t="s">
        <v>74</v>
      </c>
      <c r="D6983" t="s">
        <v>97</v>
      </c>
      <c r="E6983" t="s">
        <v>102</v>
      </c>
      <c r="F6983">
        <v>500</v>
      </c>
      <c r="G6983">
        <v>186</v>
      </c>
      <c r="H6983" s="4">
        <v>70752.160000000003</v>
      </c>
      <c r="I6983" s="4">
        <v>64501.38</v>
      </c>
      <c r="J6983">
        <v>106</v>
      </c>
      <c r="K6983">
        <v>255</v>
      </c>
      <c r="L6983" s="5">
        <v>0.1013</v>
      </c>
      <c r="M6983">
        <v>65</v>
      </c>
    </row>
    <row r="6984" spans="1:13">
      <c r="A6984" t="s">
        <v>7156</v>
      </c>
      <c r="B6984" s="3">
        <v>46239</v>
      </c>
      <c r="C6984" t="s">
        <v>79</v>
      </c>
      <c r="D6984" t="s">
        <v>93</v>
      </c>
      <c r="E6984" t="s">
        <v>106</v>
      </c>
      <c r="F6984">
        <v>310</v>
      </c>
      <c r="G6984">
        <v>112</v>
      </c>
      <c r="H6984" s="4">
        <v>44288.06</v>
      </c>
      <c r="I6984" s="4">
        <v>48167.56</v>
      </c>
      <c r="J6984">
        <v>84</v>
      </c>
      <c r="K6984">
        <v>196</v>
      </c>
      <c r="L6984" s="5">
        <v>9.7299999999999998E-2</v>
      </c>
      <c r="M6984">
        <v>33</v>
      </c>
    </row>
    <row r="6985" spans="1:13">
      <c r="A6985" t="s">
        <v>7157</v>
      </c>
      <c r="B6985" s="3">
        <v>46239</v>
      </c>
      <c r="C6985" t="s">
        <v>82</v>
      </c>
      <c r="D6985" t="s">
        <v>89</v>
      </c>
      <c r="E6985" t="s">
        <v>104</v>
      </c>
      <c r="F6985">
        <v>350</v>
      </c>
      <c r="G6985">
        <v>135</v>
      </c>
      <c r="H6985" s="4">
        <v>49814.38</v>
      </c>
      <c r="I6985" s="4">
        <v>43764.19</v>
      </c>
      <c r="J6985">
        <v>81</v>
      </c>
      <c r="K6985">
        <v>240</v>
      </c>
      <c r="L6985" s="5">
        <v>8.8099999999999998E-2</v>
      </c>
      <c r="M6985">
        <v>17</v>
      </c>
    </row>
    <row r="6986" spans="1:13">
      <c r="A6986" t="s">
        <v>7158</v>
      </c>
      <c r="B6986" s="3">
        <v>46240</v>
      </c>
      <c r="C6986" t="s">
        <v>38</v>
      </c>
      <c r="D6986" t="s">
        <v>93</v>
      </c>
      <c r="E6986" t="s">
        <v>106</v>
      </c>
      <c r="F6986">
        <v>320</v>
      </c>
      <c r="G6986">
        <v>209</v>
      </c>
      <c r="H6986" s="4">
        <v>58963.05</v>
      </c>
      <c r="I6986" s="4">
        <v>56759.95</v>
      </c>
      <c r="J6986">
        <v>154</v>
      </c>
      <c r="K6986">
        <v>356</v>
      </c>
      <c r="L6986" s="5">
        <v>6.0199999999999997E-2</v>
      </c>
      <c r="M6986">
        <v>39</v>
      </c>
    </row>
    <row r="6987" spans="1:13">
      <c r="A6987" t="s">
        <v>7159</v>
      </c>
      <c r="B6987" s="3">
        <v>46240</v>
      </c>
      <c r="C6987" t="s">
        <v>44</v>
      </c>
      <c r="D6987" t="s">
        <v>93</v>
      </c>
      <c r="E6987" t="s">
        <v>104</v>
      </c>
      <c r="F6987">
        <v>450</v>
      </c>
      <c r="G6987">
        <v>436</v>
      </c>
      <c r="H6987" s="4">
        <v>86933.15</v>
      </c>
      <c r="I6987" s="4">
        <v>83990.93</v>
      </c>
      <c r="J6987">
        <v>270</v>
      </c>
      <c r="K6987">
        <v>678</v>
      </c>
      <c r="L6987" s="5">
        <v>2.29E-2</v>
      </c>
      <c r="M6987">
        <v>39</v>
      </c>
    </row>
    <row r="6988" spans="1:13">
      <c r="A6988" t="s">
        <v>7160</v>
      </c>
      <c r="B6988" s="3">
        <v>46240</v>
      </c>
      <c r="C6988" t="s">
        <v>48</v>
      </c>
      <c r="D6988" t="s">
        <v>91</v>
      </c>
      <c r="E6988" t="s">
        <v>110</v>
      </c>
      <c r="F6988">
        <v>390</v>
      </c>
      <c r="G6988">
        <v>312</v>
      </c>
      <c r="H6988" s="4">
        <v>90212.66</v>
      </c>
      <c r="I6988" s="4">
        <v>100649.25</v>
      </c>
      <c r="J6988">
        <v>204</v>
      </c>
      <c r="K6988">
        <v>465</v>
      </c>
      <c r="L6988" s="5">
        <v>0.12089999999999999</v>
      </c>
      <c r="M6988">
        <v>25</v>
      </c>
    </row>
    <row r="6989" spans="1:13">
      <c r="A6989" t="s">
        <v>7161</v>
      </c>
      <c r="B6989" s="3">
        <v>46240</v>
      </c>
      <c r="C6989" t="s">
        <v>51</v>
      </c>
      <c r="D6989" t="s">
        <v>95</v>
      </c>
      <c r="E6989" t="s">
        <v>102</v>
      </c>
      <c r="F6989">
        <v>280</v>
      </c>
      <c r="G6989">
        <v>191</v>
      </c>
      <c r="H6989" s="4">
        <v>34285.08</v>
      </c>
      <c r="I6989" s="4">
        <v>36776.32</v>
      </c>
      <c r="J6989">
        <v>108</v>
      </c>
      <c r="K6989">
        <v>311</v>
      </c>
      <c r="L6989" s="5">
        <v>0.13489999999999999</v>
      </c>
      <c r="M6989">
        <v>68</v>
      </c>
    </row>
    <row r="6990" spans="1:13">
      <c r="A6990" t="s">
        <v>7162</v>
      </c>
      <c r="B6990" s="3">
        <v>46240</v>
      </c>
      <c r="C6990" t="s">
        <v>56</v>
      </c>
      <c r="D6990" t="s">
        <v>93</v>
      </c>
      <c r="E6990" t="s">
        <v>102</v>
      </c>
      <c r="F6990">
        <v>340</v>
      </c>
      <c r="G6990">
        <v>217</v>
      </c>
      <c r="H6990" s="4">
        <v>50806.5</v>
      </c>
      <c r="I6990" s="4">
        <v>48209.22</v>
      </c>
      <c r="J6990">
        <v>124</v>
      </c>
      <c r="K6990">
        <v>381</v>
      </c>
      <c r="L6990" s="5">
        <v>3.9800000000000002E-2</v>
      </c>
      <c r="M6990">
        <v>30</v>
      </c>
    </row>
    <row r="6991" spans="1:13">
      <c r="A6991" t="s">
        <v>7163</v>
      </c>
      <c r="B6991" s="3">
        <v>46240</v>
      </c>
      <c r="C6991" t="s">
        <v>59</v>
      </c>
      <c r="D6991" t="s">
        <v>91</v>
      </c>
      <c r="E6991" t="s">
        <v>104</v>
      </c>
      <c r="F6991">
        <v>270</v>
      </c>
      <c r="G6991">
        <v>183</v>
      </c>
      <c r="H6991" s="4">
        <v>56340</v>
      </c>
      <c r="I6991" s="4">
        <v>50949.11</v>
      </c>
      <c r="J6991">
        <v>107</v>
      </c>
      <c r="K6991">
        <v>241</v>
      </c>
      <c r="L6991" s="5">
        <v>0.124</v>
      </c>
      <c r="M6991">
        <v>33</v>
      </c>
    </row>
    <row r="6992" spans="1:13">
      <c r="A6992" t="s">
        <v>7164</v>
      </c>
      <c r="B6992" s="3">
        <v>46240</v>
      </c>
      <c r="C6992" t="s">
        <v>63</v>
      </c>
      <c r="D6992" t="s">
        <v>93</v>
      </c>
      <c r="E6992" t="s">
        <v>102</v>
      </c>
      <c r="F6992">
        <v>260</v>
      </c>
      <c r="G6992">
        <v>193</v>
      </c>
      <c r="H6992" s="4">
        <v>44497.13</v>
      </c>
      <c r="I6992" s="4">
        <v>39499.15</v>
      </c>
      <c r="J6992">
        <v>123</v>
      </c>
      <c r="K6992">
        <v>267</v>
      </c>
      <c r="L6992" s="5">
        <v>5.6800000000000003E-2</v>
      </c>
      <c r="M6992">
        <v>48</v>
      </c>
    </row>
    <row r="6993" spans="1:13">
      <c r="A6993" t="s">
        <v>7165</v>
      </c>
      <c r="B6993" s="3">
        <v>46240</v>
      </c>
      <c r="C6993" t="s">
        <v>66</v>
      </c>
      <c r="D6993" t="s">
        <v>89</v>
      </c>
      <c r="E6993" t="s">
        <v>108</v>
      </c>
      <c r="F6993">
        <v>240</v>
      </c>
      <c r="G6993">
        <v>160</v>
      </c>
      <c r="H6993" s="4">
        <v>65448.54</v>
      </c>
      <c r="I6993" s="4">
        <v>70775.66</v>
      </c>
      <c r="J6993">
        <v>105</v>
      </c>
      <c r="K6993">
        <v>287</v>
      </c>
      <c r="L6993" s="5">
        <v>4.7E-2</v>
      </c>
      <c r="M6993">
        <v>9</v>
      </c>
    </row>
    <row r="6994" spans="1:13">
      <c r="A6994" t="s">
        <v>7166</v>
      </c>
      <c r="B6994" s="3">
        <v>46240</v>
      </c>
      <c r="C6994" t="s">
        <v>70</v>
      </c>
      <c r="D6994" t="s">
        <v>93</v>
      </c>
      <c r="E6994" t="s">
        <v>102</v>
      </c>
      <c r="F6994">
        <v>180</v>
      </c>
      <c r="G6994">
        <v>153</v>
      </c>
      <c r="H6994" s="4">
        <v>35414.410000000003</v>
      </c>
      <c r="I6994" s="4">
        <v>31549.5</v>
      </c>
      <c r="J6994">
        <v>89</v>
      </c>
      <c r="K6994">
        <v>196</v>
      </c>
      <c r="L6994" s="5">
        <v>4.9700000000000001E-2</v>
      </c>
      <c r="M6994">
        <v>24</v>
      </c>
    </row>
    <row r="6995" spans="1:13">
      <c r="A6995" t="s">
        <v>7167</v>
      </c>
      <c r="B6995" s="3">
        <v>46240</v>
      </c>
      <c r="C6995" t="s">
        <v>74</v>
      </c>
      <c r="D6995" t="s">
        <v>89</v>
      </c>
      <c r="E6995" t="s">
        <v>110</v>
      </c>
      <c r="F6995">
        <v>500</v>
      </c>
      <c r="G6995">
        <v>211</v>
      </c>
      <c r="H6995" s="4">
        <v>99608.72</v>
      </c>
      <c r="I6995" s="4">
        <v>82124.08</v>
      </c>
      <c r="J6995">
        <v>131</v>
      </c>
      <c r="K6995">
        <v>291</v>
      </c>
      <c r="L6995" s="5">
        <v>0.1459</v>
      </c>
      <c r="M6995">
        <v>12</v>
      </c>
    </row>
    <row r="6996" spans="1:13">
      <c r="A6996" t="s">
        <v>7168</v>
      </c>
      <c r="B6996" s="3">
        <v>46240</v>
      </c>
      <c r="C6996" t="s">
        <v>79</v>
      </c>
      <c r="D6996" t="s">
        <v>87</v>
      </c>
      <c r="E6996" t="s">
        <v>108</v>
      </c>
      <c r="F6996">
        <v>310</v>
      </c>
      <c r="G6996">
        <v>125</v>
      </c>
      <c r="H6996" s="4">
        <v>87000.960000000006</v>
      </c>
      <c r="I6996" s="4">
        <v>84837.75</v>
      </c>
      <c r="J6996">
        <v>94</v>
      </c>
      <c r="K6996">
        <v>169</v>
      </c>
      <c r="L6996" s="5">
        <v>5.2900000000000003E-2</v>
      </c>
      <c r="M6996">
        <v>14</v>
      </c>
    </row>
    <row r="6997" spans="1:13">
      <c r="A6997" t="s">
        <v>7169</v>
      </c>
      <c r="B6997" s="3">
        <v>46240</v>
      </c>
      <c r="C6997" t="s">
        <v>82</v>
      </c>
      <c r="D6997" t="s">
        <v>95</v>
      </c>
      <c r="E6997" t="s">
        <v>104</v>
      </c>
      <c r="F6997">
        <v>350</v>
      </c>
      <c r="G6997">
        <v>134</v>
      </c>
      <c r="H6997" s="4">
        <v>43380.5</v>
      </c>
      <c r="I6997" s="4">
        <v>41861.4</v>
      </c>
      <c r="J6997">
        <v>87</v>
      </c>
      <c r="K6997">
        <v>227</v>
      </c>
      <c r="L6997" s="5">
        <v>4.5400000000000003E-2</v>
      </c>
      <c r="M6997">
        <v>60</v>
      </c>
    </row>
    <row r="6998" spans="1:13">
      <c r="A6998" t="s">
        <v>7170</v>
      </c>
      <c r="B6998" s="3">
        <v>46241</v>
      </c>
      <c r="C6998" t="s">
        <v>38</v>
      </c>
      <c r="D6998" t="s">
        <v>91</v>
      </c>
      <c r="E6998" t="s">
        <v>104</v>
      </c>
      <c r="F6998">
        <v>320</v>
      </c>
      <c r="G6998">
        <v>235</v>
      </c>
      <c r="H6998" s="4">
        <v>57823.57</v>
      </c>
      <c r="I6998" s="4">
        <v>49649.17</v>
      </c>
      <c r="J6998">
        <v>146</v>
      </c>
      <c r="K6998">
        <v>351</v>
      </c>
      <c r="L6998" s="5">
        <v>0.1174</v>
      </c>
      <c r="M6998">
        <v>27</v>
      </c>
    </row>
    <row r="6999" spans="1:13">
      <c r="A6999" t="s">
        <v>7171</v>
      </c>
      <c r="B6999" s="3">
        <v>46241</v>
      </c>
      <c r="C6999" t="s">
        <v>44</v>
      </c>
      <c r="D6999" t="s">
        <v>95</v>
      </c>
      <c r="E6999" t="s">
        <v>108</v>
      </c>
      <c r="F6999">
        <v>450</v>
      </c>
      <c r="G6999">
        <v>398</v>
      </c>
      <c r="H6999" s="4">
        <v>141761.34</v>
      </c>
      <c r="I6999" s="4">
        <v>145054.79999999999</v>
      </c>
      <c r="J6999">
        <v>277</v>
      </c>
      <c r="K6999">
        <v>665</v>
      </c>
      <c r="L6999" s="5">
        <v>7.17E-2</v>
      </c>
      <c r="M6999">
        <v>54</v>
      </c>
    </row>
    <row r="7000" spans="1:13">
      <c r="A7000" t="s">
        <v>7172</v>
      </c>
      <c r="B7000" s="3">
        <v>46241</v>
      </c>
      <c r="C7000" t="s">
        <v>48</v>
      </c>
      <c r="D7000" t="s">
        <v>97</v>
      </c>
      <c r="E7000" t="s">
        <v>106</v>
      </c>
      <c r="F7000">
        <v>390</v>
      </c>
      <c r="G7000">
        <v>362</v>
      </c>
      <c r="H7000" s="4">
        <v>107732.36</v>
      </c>
      <c r="I7000" s="4">
        <v>103272.62</v>
      </c>
      <c r="J7000">
        <v>207</v>
      </c>
      <c r="K7000">
        <v>570</v>
      </c>
      <c r="L7000" s="5">
        <v>9.3299999999999994E-2</v>
      </c>
      <c r="M7000">
        <v>74</v>
      </c>
    </row>
    <row r="7001" spans="1:13">
      <c r="A7001" t="s">
        <v>7173</v>
      </c>
      <c r="B7001" s="3">
        <v>46241</v>
      </c>
      <c r="C7001" t="s">
        <v>51</v>
      </c>
      <c r="D7001" t="s">
        <v>91</v>
      </c>
      <c r="E7001" t="s">
        <v>102</v>
      </c>
      <c r="F7001">
        <v>280</v>
      </c>
      <c r="G7001">
        <v>177</v>
      </c>
      <c r="H7001" s="4">
        <v>37279.25</v>
      </c>
      <c r="I7001" s="4">
        <v>41791.279999999999</v>
      </c>
      <c r="J7001">
        <v>105</v>
      </c>
      <c r="K7001">
        <v>310</v>
      </c>
      <c r="L7001" s="5">
        <v>0.13919999999999999</v>
      </c>
      <c r="M7001">
        <v>29</v>
      </c>
    </row>
    <row r="7002" spans="1:13">
      <c r="A7002" t="s">
        <v>7174</v>
      </c>
      <c r="B7002" s="3">
        <v>46241</v>
      </c>
      <c r="C7002" t="s">
        <v>56</v>
      </c>
      <c r="D7002" t="s">
        <v>93</v>
      </c>
      <c r="E7002" t="s">
        <v>106</v>
      </c>
      <c r="F7002">
        <v>340</v>
      </c>
      <c r="G7002">
        <v>252</v>
      </c>
      <c r="H7002" s="4">
        <v>80580.7</v>
      </c>
      <c r="I7002" s="4">
        <v>68457.100000000006</v>
      </c>
      <c r="J7002">
        <v>141</v>
      </c>
      <c r="K7002">
        <v>325</v>
      </c>
      <c r="L7002" s="5">
        <v>4.1500000000000002E-2</v>
      </c>
      <c r="M7002">
        <v>37</v>
      </c>
    </row>
    <row r="7003" spans="1:13">
      <c r="A7003" t="s">
        <v>7175</v>
      </c>
      <c r="B7003" s="3">
        <v>46241</v>
      </c>
      <c r="C7003" t="s">
        <v>59</v>
      </c>
      <c r="D7003" t="s">
        <v>95</v>
      </c>
      <c r="E7003" t="s">
        <v>102</v>
      </c>
      <c r="F7003">
        <v>270</v>
      </c>
      <c r="G7003">
        <v>170</v>
      </c>
      <c r="H7003" s="4">
        <v>40953.120000000003</v>
      </c>
      <c r="I7003" s="4">
        <v>37995.949999999997</v>
      </c>
      <c r="J7003">
        <v>103</v>
      </c>
      <c r="K7003">
        <v>236</v>
      </c>
      <c r="L7003" s="5">
        <v>5.8200000000000002E-2</v>
      </c>
      <c r="M7003">
        <v>69</v>
      </c>
    </row>
    <row r="7004" spans="1:13">
      <c r="A7004" t="s">
        <v>7176</v>
      </c>
      <c r="B7004" s="3">
        <v>46241</v>
      </c>
      <c r="C7004" t="s">
        <v>63</v>
      </c>
      <c r="D7004" t="s">
        <v>89</v>
      </c>
      <c r="E7004" t="s">
        <v>108</v>
      </c>
      <c r="F7004">
        <v>260</v>
      </c>
      <c r="G7004">
        <v>177</v>
      </c>
      <c r="H7004" s="4">
        <v>85729.93</v>
      </c>
      <c r="I7004" s="4">
        <v>84153.99</v>
      </c>
      <c r="J7004">
        <v>127</v>
      </c>
      <c r="K7004">
        <v>258</v>
      </c>
      <c r="L7004" s="5">
        <v>5.8799999999999998E-2</v>
      </c>
      <c r="M7004">
        <v>13</v>
      </c>
    </row>
    <row r="7005" spans="1:13">
      <c r="A7005" t="s">
        <v>7177</v>
      </c>
      <c r="B7005" s="3">
        <v>46241</v>
      </c>
      <c r="C7005" t="s">
        <v>66</v>
      </c>
      <c r="D7005" t="s">
        <v>93</v>
      </c>
      <c r="E7005" t="s">
        <v>104</v>
      </c>
      <c r="F7005">
        <v>240</v>
      </c>
      <c r="G7005">
        <v>154</v>
      </c>
      <c r="H7005" s="4">
        <v>36228.85</v>
      </c>
      <c r="I7005" s="4">
        <v>39199.360000000001</v>
      </c>
      <c r="J7005">
        <v>90</v>
      </c>
      <c r="K7005">
        <v>198</v>
      </c>
      <c r="L7005" s="5">
        <v>5.0900000000000001E-2</v>
      </c>
      <c r="M7005">
        <v>33</v>
      </c>
    </row>
    <row r="7006" spans="1:13">
      <c r="A7006" t="s">
        <v>7178</v>
      </c>
      <c r="B7006" s="3">
        <v>46241</v>
      </c>
      <c r="C7006" t="s">
        <v>70</v>
      </c>
      <c r="D7006" t="s">
        <v>91</v>
      </c>
      <c r="E7006" t="s">
        <v>106</v>
      </c>
      <c r="F7006">
        <v>180</v>
      </c>
      <c r="G7006">
        <v>169</v>
      </c>
      <c r="H7006" s="4">
        <v>58718.8</v>
      </c>
      <c r="I7006" s="4">
        <v>47158.2</v>
      </c>
      <c r="J7006">
        <v>117</v>
      </c>
      <c r="K7006">
        <v>214</v>
      </c>
      <c r="L7006" s="5">
        <v>0.1009</v>
      </c>
      <c r="M7006">
        <v>19</v>
      </c>
    </row>
    <row r="7007" spans="1:13">
      <c r="A7007" t="s">
        <v>7179</v>
      </c>
      <c r="B7007" s="3">
        <v>46241</v>
      </c>
      <c r="C7007" t="s">
        <v>74</v>
      </c>
      <c r="D7007" t="s">
        <v>97</v>
      </c>
      <c r="E7007" t="s">
        <v>102</v>
      </c>
      <c r="F7007">
        <v>500</v>
      </c>
      <c r="G7007">
        <v>187</v>
      </c>
      <c r="H7007" s="4">
        <v>66104.28</v>
      </c>
      <c r="I7007" s="4">
        <v>64501.38</v>
      </c>
      <c r="J7007">
        <v>115</v>
      </c>
      <c r="K7007">
        <v>259</v>
      </c>
      <c r="L7007" s="5">
        <v>5.7500000000000002E-2</v>
      </c>
      <c r="M7007">
        <v>62</v>
      </c>
    </row>
    <row r="7008" spans="1:13">
      <c r="A7008" t="s">
        <v>7180</v>
      </c>
      <c r="B7008" s="3">
        <v>46241</v>
      </c>
      <c r="C7008" t="s">
        <v>79</v>
      </c>
      <c r="D7008" t="s">
        <v>91</v>
      </c>
      <c r="E7008" t="s">
        <v>102</v>
      </c>
      <c r="F7008">
        <v>310</v>
      </c>
      <c r="G7008">
        <v>132</v>
      </c>
      <c r="H7008" s="4">
        <v>40238.720000000001</v>
      </c>
      <c r="I7008" s="4">
        <v>35706.120000000003</v>
      </c>
      <c r="J7008">
        <v>85</v>
      </c>
      <c r="K7008">
        <v>203</v>
      </c>
      <c r="L7008" s="5">
        <v>0.1215</v>
      </c>
      <c r="M7008">
        <v>19</v>
      </c>
    </row>
    <row r="7009" spans="1:13">
      <c r="A7009" t="s">
        <v>7181</v>
      </c>
      <c r="B7009" s="3">
        <v>46241</v>
      </c>
      <c r="C7009" t="s">
        <v>82</v>
      </c>
      <c r="D7009" t="s">
        <v>97</v>
      </c>
      <c r="E7009" t="s">
        <v>108</v>
      </c>
      <c r="F7009">
        <v>350</v>
      </c>
      <c r="G7009">
        <v>126</v>
      </c>
      <c r="H7009" s="4">
        <v>104854.98</v>
      </c>
      <c r="I7009" s="4">
        <v>99332.13</v>
      </c>
      <c r="J7009">
        <v>85</v>
      </c>
      <c r="K7009">
        <v>176</v>
      </c>
      <c r="L7009" s="5">
        <v>8.2799999999999999E-2</v>
      </c>
      <c r="M7009">
        <v>61</v>
      </c>
    </row>
    <row r="7010" spans="1:13">
      <c r="A7010" t="s">
        <v>7182</v>
      </c>
      <c r="B7010" s="3">
        <v>46242</v>
      </c>
      <c r="C7010" t="s">
        <v>38</v>
      </c>
      <c r="D7010" t="s">
        <v>97</v>
      </c>
      <c r="E7010" t="s">
        <v>104</v>
      </c>
      <c r="F7010">
        <v>320</v>
      </c>
      <c r="G7010">
        <v>247</v>
      </c>
      <c r="H7010" s="4">
        <v>68892.19</v>
      </c>
      <c r="I7010" s="4">
        <v>55607.07</v>
      </c>
      <c r="J7010">
        <v>175</v>
      </c>
      <c r="K7010">
        <v>359</v>
      </c>
      <c r="L7010" s="5">
        <v>6.83E-2</v>
      </c>
      <c r="M7010">
        <v>77</v>
      </c>
    </row>
    <row r="7011" spans="1:13">
      <c r="A7011" t="s">
        <v>7183</v>
      </c>
      <c r="B7011" s="3">
        <v>46242</v>
      </c>
      <c r="C7011" t="s">
        <v>44</v>
      </c>
      <c r="D7011" t="s">
        <v>97</v>
      </c>
      <c r="E7011" t="s">
        <v>106</v>
      </c>
      <c r="F7011">
        <v>450</v>
      </c>
      <c r="G7011">
        <v>393</v>
      </c>
      <c r="H7011" s="4">
        <v>117587.75</v>
      </c>
      <c r="I7011" s="4">
        <v>119160.72</v>
      </c>
      <c r="J7011">
        <v>232</v>
      </c>
      <c r="K7011">
        <v>573</v>
      </c>
      <c r="L7011" s="5">
        <v>8.3699999999999997E-2</v>
      </c>
      <c r="M7011">
        <v>47</v>
      </c>
    </row>
    <row r="7012" spans="1:13">
      <c r="A7012" t="s">
        <v>7184</v>
      </c>
      <c r="B7012" s="3">
        <v>46242</v>
      </c>
      <c r="C7012" t="s">
        <v>48</v>
      </c>
      <c r="D7012" t="s">
        <v>97</v>
      </c>
      <c r="E7012" t="s">
        <v>106</v>
      </c>
      <c r="F7012">
        <v>390</v>
      </c>
      <c r="G7012">
        <v>378</v>
      </c>
      <c r="H7012" s="4">
        <v>113649.52</v>
      </c>
      <c r="I7012" s="4">
        <v>103272.62</v>
      </c>
      <c r="J7012">
        <v>281</v>
      </c>
      <c r="K7012">
        <v>527</v>
      </c>
      <c r="L7012" s="5">
        <v>2.87E-2</v>
      </c>
      <c r="M7012">
        <v>81</v>
      </c>
    </row>
    <row r="7013" spans="1:13">
      <c r="A7013" t="s">
        <v>7185</v>
      </c>
      <c r="B7013" s="3">
        <v>46242</v>
      </c>
      <c r="C7013" t="s">
        <v>51</v>
      </c>
      <c r="D7013" t="s">
        <v>91</v>
      </c>
      <c r="E7013" t="s">
        <v>102</v>
      </c>
      <c r="F7013">
        <v>280</v>
      </c>
      <c r="G7013">
        <v>192</v>
      </c>
      <c r="H7013" s="4">
        <v>39651.35</v>
      </c>
      <c r="I7013" s="4">
        <v>41791.279999999999</v>
      </c>
      <c r="J7013">
        <v>129</v>
      </c>
      <c r="K7013">
        <v>343</v>
      </c>
      <c r="L7013" s="5">
        <v>8.1199999999999994E-2</v>
      </c>
      <c r="M7013">
        <v>22</v>
      </c>
    </row>
    <row r="7014" spans="1:13">
      <c r="A7014" t="s">
        <v>7186</v>
      </c>
      <c r="B7014" s="3">
        <v>46242</v>
      </c>
      <c r="C7014" t="s">
        <v>56</v>
      </c>
      <c r="D7014" t="s">
        <v>97</v>
      </c>
      <c r="E7014" t="s">
        <v>104</v>
      </c>
      <c r="F7014">
        <v>340</v>
      </c>
      <c r="G7014">
        <v>246</v>
      </c>
      <c r="H7014" s="4">
        <v>79866.080000000002</v>
      </c>
      <c r="I7014" s="4">
        <v>67066.64</v>
      </c>
      <c r="J7014">
        <v>147</v>
      </c>
      <c r="K7014">
        <v>309</v>
      </c>
      <c r="L7014" s="5">
        <v>0.12620000000000001</v>
      </c>
      <c r="M7014">
        <v>65</v>
      </c>
    </row>
    <row r="7015" spans="1:13">
      <c r="A7015" t="s">
        <v>7187</v>
      </c>
      <c r="B7015" s="3">
        <v>46242</v>
      </c>
      <c r="C7015" t="s">
        <v>59</v>
      </c>
      <c r="D7015" t="s">
        <v>91</v>
      </c>
      <c r="E7015" t="s">
        <v>108</v>
      </c>
      <c r="F7015">
        <v>270</v>
      </c>
      <c r="G7015">
        <v>201</v>
      </c>
      <c r="H7015" s="4">
        <v>110628.46</v>
      </c>
      <c r="I7015" s="4">
        <v>94989.87</v>
      </c>
      <c r="J7015">
        <v>136</v>
      </c>
      <c r="K7015">
        <v>308</v>
      </c>
      <c r="L7015" s="5">
        <v>8.6999999999999994E-2</v>
      </c>
      <c r="M7015">
        <v>26</v>
      </c>
    </row>
    <row r="7016" spans="1:13">
      <c r="A7016" t="s">
        <v>7188</v>
      </c>
      <c r="B7016" s="3">
        <v>46242</v>
      </c>
      <c r="C7016" t="s">
        <v>63</v>
      </c>
      <c r="D7016" t="s">
        <v>95</v>
      </c>
      <c r="E7016" t="s">
        <v>104</v>
      </c>
      <c r="F7016">
        <v>260</v>
      </c>
      <c r="G7016">
        <v>201</v>
      </c>
      <c r="H7016" s="4">
        <v>46685.95</v>
      </c>
      <c r="I7016" s="4">
        <v>43174.65</v>
      </c>
      <c r="J7016">
        <v>126</v>
      </c>
      <c r="K7016">
        <v>291</v>
      </c>
      <c r="L7016" s="5">
        <v>8.7499999999999994E-2</v>
      </c>
      <c r="M7016">
        <v>53</v>
      </c>
    </row>
    <row r="7017" spans="1:13">
      <c r="A7017" t="s">
        <v>7189</v>
      </c>
      <c r="B7017" s="3">
        <v>46242</v>
      </c>
      <c r="C7017" t="s">
        <v>66</v>
      </c>
      <c r="D7017" t="s">
        <v>97</v>
      </c>
      <c r="E7017" t="s">
        <v>108</v>
      </c>
      <c r="F7017">
        <v>240</v>
      </c>
      <c r="G7017">
        <v>182</v>
      </c>
      <c r="H7017" s="4">
        <v>89187.08</v>
      </c>
      <c r="I7017" s="4">
        <v>86161.67</v>
      </c>
      <c r="J7017">
        <v>106</v>
      </c>
      <c r="K7017">
        <v>281</v>
      </c>
      <c r="L7017" s="5">
        <v>8.9499999999999996E-2</v>
      </c>
      <c r="M7017">
        <v>65</v>
      </c>
    </row>
    <row r="7018" spans="1:13">
      <c r="A7018" t="s">
        <v>7190</v>
      </c>
      <c r="B7018" s="3">
        <v>46242</v>
      </c>
      <c r="C7018" t="s">
        <v>70</v>
      </c>
      <c r="D7018" t="s">
        <v>95</v>
      </c>
      <c r="E7018" t="s">
        <v>104</v>
      </c>
      <c r="F7018">
        <v>180</v>
      </c>
      <c r="G7018">
        <v>168</v>
      </c>
      <c r="H7018" s="4">
        <v>42600.77</v>
      </c>
      <c r="I7018" s="4">
        <v>34485.26</v>
      </c>
      <c r="J7018">
        <v>120</v>
      </c>
      <c r="K7018">
        <v>272</v>
      </c>
      <c r="L7018" s="5">
        <v>5.7500000000000002E-2</v>
      </c>
      <c r="M7018">
        <v>53</v>
      </c>
    </row>
    <row r="7019" spans="1:13">
      <c r="A7019" t="s">
        <v>7191</v>
      </c>
      <c r="B7019" s="3">
        <v>46242</v>
      </c>
      <c r="C7019" t="s">
        <v>74</v>
      </c>
      <c r="D7019" t="s">
        <v>93</v>
      </c>
      <c r="E7019" t="s">
        <v>108</v>
      </c>
      <c r="F7019">
        <v>500</v>
      </c>
      <c r="G7019">
        <v>203</v>
      </c>
      <c r="H7019" s="4">
        <v>138298.32</v>
      </c>
      <c r="I7019" s="4">
        <v>120364.19</v>
      </c>
      <c r="J7019">
        <v>125</v>
      </c>
      <c r="K7019">
        <v>348</v>
      </c>
      <c r="L7019" s="5">
        <v>9.6199999999999994E-2</v>
      </c>
      <c r="M7019">
        <v>43</v>
      </c>
    </row>
    <row r="7020" spans="1:13">
      <c r="A7020" t="s">
        <v>7192</v>
      </c>
      <c r="B7020" s="3">
        <v>46242</v>
      </c>
      <c r="C7020" t="s">
        <v>79</v>
      </c>
      <c r="D7020" t="s">
        <v>87</v>
      </c>
      <c r="E7020" t="s">
        <v>102</v>
      </c>
      <c r="F7020">
        <v>310</v>
      </c>
      <c r="G7020">
        <v>117</v>
      </c>
      <c r="H7020" s="4">
        <v>36698.39</v>
      </c>
      <c r="I7020" s="4">
        <v>38562.61</v>
      </c>
      <c r="J7020">
        <v>67</v>
      </c>
      <c r="K7020">
        <v>173</v>
      </c>
      <c r="L7020" s="5">
        <v>0.10489999999999999</v>
      </c>
      <c r="M7020">
        <v>25</v>
      </c>
    </row>
    <row r="7021" spans="1:13">
      <c r="A7021" t="s">
        <v>7193</v>
      </c>
      <c r="B7021" s="3">
        <v>46242</v>
      </c>
      <c r="C7021" t="s">
        <v>82</v>
      </c>
      <c r="D7021" t="s">
        <v>89</v>
      </c>
      <c r="E7021" t="s">
        <v>108</v>
      </c>
      <c r="F7021">
        <v>350</v>
      </c>
      <c r="G7021">
        <v>151</v>
      </c>
      <c r="H7021" s="4">
        <v>96227.74</v>
      </c>
      <c r="I7021" s="4">
        <v>81594.25</v>
      </c>
      <c r="J7021">
        <v>87</v>
      </c>
      <c r="K7021">
        <v>228</v>
      </c>
      <c r="L7021" s="5">
        <v>5.0700000000000002E-2</v>
      </c>
      <c r="M7021">
        <v>19</v>
      </c>
    </row>
    <row r="7022" spans="1:13">
      <c r="A7022" t="s">
        <v>7194</v>
      </c>
      <c r="B7022" s="3">
        <v>46243</v>
      </c>
      <c r="C7022" t="s">
        <v>38</v>
      </c>
      <c r="D7022" t="s">
        <v>91</v>
      </c>
      <c r="E7022" t="s">
        <v>108</v>
      </c>
      <c r="F7022">
        <v>320</v>
      </c>
      <c r="G7022">
        <v>239</v>
      </c>
      <c r="H7022" s="4">
        <v>108594.65</v>
      </c>
      <c r="I7022" s="4">
        <v>92566.26</v>
      </c>
      <c r="J7022">
        <v>148</v>
      </c>
      <c r="K7022">
        <v>378</v>
      </c>
      <c r="L7022" s="5">
        <v>5.6000000000000001E-2</v>
      </c>
      <c r="M7022">
        <v>45</v>
      </c>
    </row>
    <row r="7023" spans="1:13">
      <c r="A7023" t="s">
        <v>7195</v>
      </c>
      <c r="B7023" s="3">
        <v>46243</v>
      </c>
      <c r="C7023" t="s">
        <v>44</v>
      </c>
      <c r="D7023" t="s">
        <v>97</v>
      </c>
      <c r="E7023" t="s">
        <v>106</v>
      </c>
      <c r="F7023">
        <v>450</v>
      </c>
      <c r="G7023">
        <v>436</v>
      </c>
      <c r="H7023" s="4">
        <v>129344.39</v>
      </c>
      <c r="I7023" s="4">
        <v>119160.72</v>
      </c>
      <c r="J7023">
        <v>317</v>
      </c>
      <c r="K7023">
        <v>752</v>
      </c>
      <c r="L7023" s="5">
        <v>9.2899999999999996E-2</v>
      </c>
      <c r="M7023">
        <v>72</v>
      </c>
    </row>
    <row r="7024" spans="1:13">
      <c r="A7024" t="s">
        <v>7196</v>
      </c>
      <c r="B7024" s="3">
        <v>46243</v>
      </c>
      <c r="C7024" t="s">
        <v>48</v>
      </c>
      <c r="D7024" t="s">
        <v>87</v>
      </c>
      <c r="E7024" t="s">
        <v>106</v>
      </c>
      <c r="F7024">
        <v>390</v>
      </c>
      <c r="G7024">
        <v>326</v>
      </c>
      <c r="H7024" s="4">
        <v>97112.39</v>
      </c>
      <c r="I7024" s="4">
        <v>99584.320000000007</v>
      </c>
      <c r="J7024">
        <v>249</v>
      </c>
      <c r="K7024">
        <v>533</v>
      </c>
      <c r="L7024" s="5">
        <v>7.4499999999999997E-2</v>
      </c>
      <c r="M7024">
        <v>17</v>
      </c>
    </row>
    <row r="7025" spans="1:13">
      <c r="A7025" t="s">
        <v>7197</v>
      </c>
      <c r="B7025" s="3">
        <v>46243</v>
      </c>
      <c r="C7025" t="s">
        <v>51</v>
      </c>
      <c r="D7025" t="s">
        <v>91</v>
      </c>
      <c r="E7025" t="s">
        <v>110</v>
      </c>
      <c r="F7025">
        <v>280</v>
      </c>
      <c r="G7025">
        <v>205</v>
      </c>
      <c r="H7025" s="4">
        <v>69326.47</v>
      </c>
      <c r="I7025" s="4">
        <v>64776.480000000003</v>
      </c>
      <c r="J7025">
        <v>126</v>
      </c>
      <c r="K7025">
        <v>302</v>
      </c>
      <c r="L7025" s="5">
        <v>0.1212</v>
      </c>
      <c r="M7025">
        <v>33</v>
      </c>
    </row>
    <row r="7026" spans="1:13">
      <c r="A7026" t="s">
        <v>7198</v>
      </c>
      <c r="B7026" s="3">
        <v>46243</v>
      </c>
      <c r="C7026" t="s">
        <v>56</v>
      </c>
      <c r="D7026" t="s">
        <v>89</v>
      </c>
      <c r="E7026" t="s">
        <v>106</v>
      </c>
      <c r="F7026">
        <v>340</v>
      </c>
      <c r="G7026">
        <v>259</v>
      </c>
      <c r="H7026" s="4">
        <v>85326.33</v>
      </c>
      <c r="I7026" s="4">
        <v>66295.289999999994</v>
      </c>
      <c r="J7026">
        <v>146</v>
      </c>
      <c r="K7026">
        <v>336</v>
      </c>
      <c r="L7026" s="5">
        <v>8.8599999999999998E-2</v>
      </c>
      <c r="M7026">
        <v>15</v>
      </c>
    </row>
    <row r="7027" spans="1:13">
      <c r="A7027" t="s">
        <v>7199</v>
      </c>
      <c r="B7027" s="3">
        <v>46243</v>
      </c>
      <c r="C7027" t="s">
        <v>59</v>
      </c>
      <c r="D7027" t="s">
        <v>89</v>
      </c>
      <c r="E7027" t="s">
        <v>108</v>
      </c>
      <c r="F7027">
        <v>270</v>
      </c>
      <c r="G7027">
        <v>205</v>
      </c>
      <c r="H7027" s="4">
        <v>101555.03</v>
      </c>
      <c r="I7027" s="4">
        <v>87390.68</v>
      </c>
      <c r="J7027">
        <v>154</v>
      </c>
      <c r="K7027">
        <v>267</v>
      </c>
      <c r="L7027" s="5">
        <v>2.2100000000000002E-2</v>
      </c>
      <c r="M7027">
        <v>5</v>
      </c>
    </row>
    <row r="7028" spans="1:13">
      <c r="A7028" t="s">
        <v>7200</v>
      </c>
      <c r="B7028" s="3">
        <v>46243</v>
      </c>
      <c r="C7028" t="s">
        <v>63</v>
      </c>
      <c r="D7028" t="s">
        <v>95</v>
      </c>
      <c r="E7028" t="s">
        <v>110</v>
      </c>
      <c r="F7028">
        <v>260</v>
      </c>
      <c r="G7028">
        <v>174</v>
      </c>
      <c r="H7028" s="4">
        <v>56928.35</v>
      </c>
      <c r="I7028" s="4">
        <v>56712.47</v>
      </c>
      <c r="J7028">
        <v>107</v>
      </c>
      <c r="K7028">
        <v>294</v>
      </c>
      <c r="L7028" s="5">
        <v>7.51E-2</v>
      </c>
      <c r="M7028">
        <v>45</v>
      </c>
    </row>
    <row r="7029" spans="1:13">
      <c r="A7029" t="s">
        <v>7201</v>
      </c>
      <c r="B7029" s="3">
        <v>46243</v>
      </c>
      <c r="C7029" t="s">
        <v>66</v>
      </c>
      <c r="D7029" t="s">
        <v>97</v>
      </c>
      <c r="E7029" t="s">
        <v>110</v>
      </c>
      <c r="F7029">
        <v>240</v>
      </c>
      <c r="G7029">
        <v>157</v>
      </c>
      <c r="H7029" s="4">
        <v>58356.97</v>
      </c>
      <c r="I7029" s="4">
        <v>60704.81</v>
      </c>
      <c r="J7029">
        <v>112</v>
      </c>
      <c r="K7029">
        <v>200</v>
      </c>
      <c r="L7029" s="5">
        <v>0.1154</v>
      </c>
      <c r="M7029">
        <v>63</v>
      </c>
    </row>
    <row r="7030" spans="1:13">
      <c r="A7030" t="s">
        <v>7202</v>
      </c>
      <c r="B7030" s="3">
        <v>46243</v>
      </c>
      <c r="C7030" t="s">
        <v>70</v>
      </c>
      <c r="D7030" t="s">
        <v>91</v>
      </c>
      <c r="E7030" t="s">
        <v>102</v>
      </c>
      <c r="F7030">
        <v>180</v>
      </c>
      <c r="G7030">
        <v>174</v>
      </c>
      <c r="H7030" s="4">
        <v>40300.47</v>
      </c>
      <c r="I7030" s="4">
        <v>33210</v>
      </c>
      <c r="J7030">
        <v>117</v>
      </c>
      <c r="K7030">
        <v>311</v>
      </c>
      <c r="L7030" s="5">
        <v>0.10920000000000001</v>
      </c>
      <c r="M7030">
        <v>28</v>
      </c>
    </row>
    <row r="7031" spans="1:13">
      <c r="A7031" t="s">
        <v>7203</v>
      </c>
      <c r="B7031" s="3">
        <v>46243</v>
      </c>
      <c r="C7031" t="s">
        <v>74</v>
      </c>
      <c r="D7031" t="s">
        <v>87</v>
      </c>
      <c r="E7031" t="s">
        <v>106</v>
      </c>
      <c r="F7031">
        <v>500</v>
      </c>
      <c r="G7031">
        <v>209</v>
      </c>
      <c r="H7031" s="4">
        <v>107505.16</v>
      </c>
      <c r="I7031" s="4">
        <v>88320.82</v>
      </c>
      <c r="J7031">
        <v>147</v>
      </c>
      <c r="K7031">
        <v>279</v>
      </c>
      <c r="L7031" s="5">
        <v>3.73E-2</v>
      </c>
      <c r="M7031">
        <v>39</v>
      </c>
    </row>
    <row r="7032" spans="1:13">
      <c r="A7032" t="s">
        <v>7204</v>
      </c>
      <c r="B7032" s="3">
        <v>46243</v>
      </c>
      <c r="C7032" t="s">
        <v>79</v>
      </c>
      <c r="D7032" t="s">
        <v>97</v>
      </c>
      <c r="E7032" t="s">
        <v>110</v>
      </c>
      <c r="F7032">
        <v>310</v>
      </c>
      <c r="G7032">
        <v>139</v>
      </c>
      <c r="H7032" s="4">
        <v>69990.34</v>
      </c>
      <c r="I7032" s="4">
        <v>61985.83</v>
      </c>
      <c r="J7032">
        <v>97</v>
      </c>
      <c r="K7032">
        <v>215</v>
      </c>
      <c r="L7032" s="5">
        <v>9.5699999999999993E-2</v>
      </c>
      <c r="M7032">
        <v>76</v>
      </c>
    </row>
    <row r="7033" spans="1:13">
      <c r="A7033" t="s">
        <v>7205</v>
      </c>
      <c r="B7033" s="3">
        <v>46243</v>
      </c>
      <c r="C7033" t="s">
        <v>82</v>
      </c>
      <c r="D7033" t="s">
        <v>93</v>
      </c>
      <c r="E7033" t="s">
        <v>110</v>
      </c>
      <c r="F7033">
        <v>350</v>
      </c>
      <c r="G7033">
        <v>146</v>
      </c>
      <c r="H7033" s="4">
        <v>66726.97</v>
      </c>
      <c r="I7033" s="4">
        <v>59361.43</v>
      </c>
      <c r="J7033">
        <v>111</v>
      </c>
      <c r="K7033">
        <v>201</v>
      </c>
      <c r="L7033" s="5">
        <v>6.2100000000000002E-2</v>
      </c>
      <c r="M7033">
        <v>31</v>
      </c>
    </row>
    <row r="7034" spans="1:13">
      <c r="A7034" t="s">
        <v>7206</v>
      </c>
      <c r="B7034" s="3">
        <v>46244</v>
      </c>
      <c r="C7034" t="s">
        <v>38</v>
      </c>
      <c r="D7034" t="s">
        <v>91</v>
      </c>
      <c r="E7034" t="s">
        <v>102</v>
      </c>
      <c r="F7034">
        <v>320</v>
      </c>
      <c r="G7034">
        <v>216</v>
      </c>
      <c r="H7034" s="4">
        <v>43366.96</v>
      </c>
      <c r="I7034" s="4">
        <v>42075.57</v>
      </c>
      <c r="J7034">
        <v>130</v>
      </c>
      <c r="K7034">
        <v>312</v>
      </c>
      <c r="L7034" s="5">
        <v>0.16039999999999999</v>
      </c>
      <c r="M7034">
        <v>13</v>
      </c>
    </row>
    <row r="7035" spans="1:13">
      <c r="A7035" t="s">
        <v>7207</v>
      </c>
      <c r="B7035" s="3">
        <v>46244</v>
      </c>
      <c r="C7035" t="s">
        <v>44</v>
      </c>
      <c r="D7035" t="s">
        <v>93</v>
      </c>
      <c r="E7035" t="s">
        <v>106</v>
      </c>
      <c r="F7035">
        <v>450</v>
      </c>
      <c r="G7035">
        <v>400</v>
      </c>
      <c r="H7035" s="4">
        <v>101974.53</v>
      </c>
      <c r="I7035" s="4">
        <v>101073.82</v>
      </c>
      <c r="J7035">
        <v>259</v>
      </c>
      <c r="K7035">
        <v>601</v>
      </c>
      <c r="L7035" s="5">
        <v>3.6499999999999998E-2</v>
      </c>
      <c r="M7035">
        <v>36</v>
      </c>
    </row>
    <row r="7036" spans="1:13">
      <c r="A7036" t="s">
        <v>7208</v>
      </c>
      <c r="B7036" s="3">
        <v>46244</v>
      </c>
      <c r="C7036" t="s">
        <v>48</v>
      </c>
      <c r="D7036" t="s">
        <v>93</v>
      </c>
      <c r="E7036" t="s">
        <v>104</v>
      </c>
      <c r="F7036">
        <v>390</v>
      </c>
      <c r="G7036">
        <v>352</v>
      </c>
      <c r="H7036" s="4">
        <v>76024.73</v>
      </c>
      <c r="I7036" s="4">
        <v>72792.13</v>
      </c>
      <c r="J7036">
        <v>206</v>
      </c>
      <c r="K7036">
        <v>477</v>
      </c>
      <c r="L7036" s="5">
        <v>0.12509999999999999</v>
      </c>
      <c r="M7036">
        <v>28</v>
      </c>
    </row>
    <row r="7037" spans="1:13">
      <c r="A7037" t="s">
        <v>7209</v>
      </c>
      <c r="B7037" s="3">
        <v>46244</v>
      </c>
      <c r="C7037" t="s">
        <v>51</v>
      </c>
      <c r="D7037" t="s">
        <v>95</v>
      </c>
      <c r="E7037" t="s">
        <v>106</v>
      </c>
      <c r="F7037">
        <v>280</v>
      </c>
      <c r="G7037">
        <v>203</v>
      </c>
      <c r="H7037" s="4">
        <v>57535.65</v>
      </c>
      <c r="I7037" s="4">
        <v>52222.38</v>
      </c>
      <c r="J7037">
        <v>137</v>
      </c>
      <c r="K7037">
        <v>310</v>
      </c>
      <c r="L7037" s="5">
        <v>6.9000000000000006E-2</v>
      </c>
      <c r="M7037">
        <v>47</v>
      </c>
    </row>
    <row r="7038" spans="1:13">
      <c r="A7038" t="s">
        <v>7210</v>
      </c>
      <c r="B7038" s="3">
        <v>46244</v>
      </c>
      <c r="C7038" t="s">
        <v>56</v>
      </c>
      <c r="D7038" t="s">
        <v>93</v>
      </c>
      <c r="E7038" t="s">
        <v>108</v>
      </c>
      <c r="F7038">
        <v>340</v>
      </c>
      <c r="G7038">
        <v>232</v>
      </c>
      <c r="H7038" s="4">
        <v>120380.84</v>
      </c>
      <c r="I7038" s="4">
        <v>106060.29</v>
      </c>
      <c r="J7038">
        <v>160</v>
      </c>
      <c r="K7038">
        <v>353</v>
      </c>
      <c r="L7038" s="5">
        <v>0.1106</v>
      </c>
      <c r="M7038">
        <v>45</v>
      </c>
    </row>
    <row r="7039" spans="1:13">
      <c r="A7039" t="s">
        <v>7211</v>
      </c>
      <c r="B7039" s="3">
        <v>46244</v>
      </c>
      <c r="C7039" t="s">
        <v>59</v>
      </c>
      <c r="D7039" t="s">
        <v>89</v>
      </c>
      <c r="E7039" t="s">
        <v>108</v>
      </c>
      <c r="F7039">
        <v>270</v>
      </c>
      <c r="G7039">
        <v>175</v>
      </c>
      <c r="H7039" s="4">
        <v>96055.77</v>
      </c>
      <c r="I7039" s="4">
        <v>87390.68</v>
      </c>
      <c r="J7039">
        <v>108</v>
      </c>
      <c r="K7039">
        <v>248</v>
      </c>
      <c r="L7039" s="5">
        <v>4.9500000000000002E-2</v>
      </c>
      <c r="M7039">
        <v>22</v>
      </c>
    </row>
    <row r="7040" spans="1:13">
      <c r="A7040" t="s">
        <v>7212</v>
      </c>
      <c r="B7040" s="3">
        <v>46244</v>
      </c>
      <c r="C7040" t="s">
        <v>63</v>
      </c>
      <c r="D7040" t="s">
        <v>97</v>
      </c>
      <c r="E7040" t="s">
        <v>108</v>
      </c>
      <c r="F7040">
        <v>260</v>
      </c>
      <c r="G7040">
        <v>181</v>
      </c>
      <c r="H7040" s="4">
        <v>98894.51</v>
      </c>
      <c r="I7040" s="4">
        <v>102448.33</v>
      </c>
      <c r="J7040">
        <v>116</v>
      </c>
      <c r="K7040">
        <v>289</v>
      </c>
      <c r="L7040" s="5">
        <v>5.1200000000000002E-2</v>
      </c>
      <c r="M7040">
        <v>70</v>
      </c>
    </row>
    <row r="7041" spans="1:13">
      <c r="A7041" t="s">
        <v>7213</v>
      </c>
      <c r="B7041" s="3">
        <v>46244</v>
      </c>
      <c r="C7041" t="s">
        <v>66</v>
      </c>
      <c r="D7041" t="s">
        <v>89</v>
      </c>
      <c r="E7041" t="s">
        <v>104</v>
      </c>
      <c r="F7041">
        <v>240</v>
      </c>
      <c r="G7041">
        <v>172</v>
      </c>
      <c r="H7041" s="4">
        <v>37436.97</v>
      </c>
      <c r="I7041" s="4">
        <v>37961.49</v>
      </c>
      <c r="J7041">
        <v>107</v>
      </c>
      <c r="K7041">
        <v>290</v>
      </c>
      <c r="L7041" s="5">
        <v>7.3499999999999996E-2</v>
      </c>
      <c r="M7041">
        <v>13</v>
      </c>
    </row>
    <row r="7042" spans="1:13">
      <c r="A7042" t="s">
        <v>7214</v>
      </c>
      <c r="B7042" s="3">
        <v>46244</v>
      </c>
      <c r="C7042" t="s">
        <v>70</v>
      </c>
      <c r="D7042" t="s">
        <v>91</v>
      </c>
      <c r="E7042" t="s">
        <v>108</v>
      </c>
      <c r="F7042">
        <v>180</v>
      </c>
      <c r="G7042">
        <v>165</v>
      </c>
      <c r="H7042" s="4">
        <v>85723.22</v>
      </c>
      <c r="I7042" s="4">
        <v>73062</v>
      </c>
      <c r="J7042">
        <v>109</v>
      </c>
      <c r="K7042">
        <v>275</v>
      </c>
      <c r="L7042" s="5">
        <v>5.1700000000000003E-2</v>
      </c>
      <c r="M7042">
        <v>35</v>
      </c>
    </row>
    <row r="7043" spans="1:13">
      <c r="A7043" t="s">
        <v>7215</v>
      </c>
      <c r="B7043" s="3">
        <v>46244</v>
      </c>
      <c r="C7043" t="s">
        <v>74</v>
      </c>
      <c r="D7043" t="s">
        <v>93</v>
      </c>
      <c r="E7043" t="s">
        <v>106</v>
      </c>
      <c r="F7043">
        <v>500</v>
      </c>
      <c r="G7043">
        <v>183</v>
      </c>
      <c r="H7043" s="4">
        <v>82704.009999999995</v>
      </c>
      <c r="I7043" s="4">
        <v>77689.61</v>
      </c>
      <c r="J7043">
        <v>129</v>
      </c>
      <c r="K7043">
        <v>322</v>
      </c>
      <c r="L7043" s="5">
        <v>7.5999999999999998E-2</v>
      </c>
      <c r="M7043">
        <v>33</v>
      </c>
    </row>
    <row r="7044" spans="1:13">
      <c r="A7044" t="s">
        <v>7216</v>
      </c>
      <c r="B7044" s="3">
        <v>46244</v>
      </c>
      <c r="C7044" t="s">
        <v>79</v>
      </c>
      <c r="D7044" t="s">
        <v>97</v>
      </c>
      <c r="E7044" t="s">
        <v>110</v>
      </c>
      <c r="F7044">
        <v>310</v>
      </c>
      <c r="G7044">
        <v>124</v>
      </c>
      <c r="H7044" s="4">
        <v>63401.22</v>
      </c>
      <c r="I7044" s="4">
        <v>61985.83</v>
      </c>
      <c r="J7044">
        <v>77</v>
      </c>
      <c r="K7044">
        <v>217</v>
      </c>
      <c r="L7044" s="5">
        <v>6.6000000000000003E-2</v>
      </c>
      <c r="M7044">
        <v>75</v>
      </c>
    </row>
    <row r="7045" spans="1:13">
      <c r="A7045" t="s">
        <v>7217</v>
      </c>
      <c r="B7045" s="3">
        <v>46244</v>
      </c>
      <c r="C7045" t="s">
        <v>82</v>
      </c>
      <c r="D7045" t="s">
        <v>89</v>
      </c>
      <c r="E7045" t="s">
        <v>106</v>
      </c>
      <c r="F7045">
        <v>350</v>
      </c>
      <c r="G7045">
        <v>146</v>
      </c>
      <c r="H7045" s="4">
        <v>64757.74</v>
      </c>
      <c r="I7045" s="4">
        <v>52665.38</v>
      </c>
      <c r="J7045">
        <v>89</v>
      </c>
      <c r="K7045">
        <v>237</v>
      </c>
      <c r="L7045" s="5">
        <v>4.6300000000000001E-2</v>
      </c>
      <c r="M7045">
        <v>1</v>
      </c>
    </row>
    <row r="7046" spans="1:13">
      <c r="A7046" t="s">
        <v>7218</v>
      </c>
      <c r="B7046" s="3">
        <v>46245</v>
      </c>
      <c r="C7046" t="s">
        <v>38</v>
      </c>
      <c r="D7046" t="s">
        <v>93</v>
      </c>
      <c r="E7046" t="s">
        <v>110</v>
      </c>
      <c r="F7046">
        <v>320</v>
      </c>
      <c r="G7046">
        <v>231</v>
      </c>
      <c r="H7046" s="4">
        <v>70109.5</v>
      </c>
      <c r="I7046" s="4">
        <v>61956.28</v>
      </c>
      <c r="J7046">
        <v>171</v>
      </c>
      <c r="K7046">
        <v>359</v>
      </c>
      <c r="L7046" s="5">
        <v>7.0499999999999993E-2</v>
      </c>
      <c r="M7046">
        <v>31</v>
      </c>
    </row>
    <row r="7047" spans="1:13">
      <c r="A7047" t="s">
        <v>7219</v>
      </c>
      <c r="B7047" s="3">
        <v>46245</v>
      </c>
      <c r="C7047" t="s">
        <v>44</v>
      </c>
      <c r="D7047" t="s">
        <v>91</v>
      </c>
      <c r="E7047" t="s">
        <v>102</v>
      </c>
      <c r="F7047">
        <v>450</v>
      </c>
      <c r="G7047">
        <v>380</v>
      </c>
      <c r="H7047" s="4">
        <v>72192.88</v>
      </c>
      <c r="I7047" s="4">
        <v>74925</v>
      </c>
      <c r="J7047">
        <v>227</v>
      </c>
      <c r="K7047">
        <v>504</v>
      </c>
      <c r="L7047" s="5">
        <v>0.1333</v>
      </c>
      <c r="M7047">
        <v>20</v>
      </c>
    </row>
    <row r="7048" spans="1:13">
      <c r="A7048" t="s">
        <v>7220</v>
      </c>
      <c r="B7048" s="3">
        <v>46245</v>
      </c>
      <c r="C7048" t="s">
        <v>48</v>
      </c>
      <c r="D7048" t="s">
        <v>87</v>
      </c>
      <c r="E7048" t="s">
        <v>110</v>
      </c>
      <c r="F7048">
        <v>390</v>
      </c>
      <c r="G7048">
        <v>319</v>
      </c>
      <c r="H7048" s="4">
        <v>97736.54</v>
      </c>
      <c r="I7048" s="4">
        <v>108701.19</v>
      </c>
      <c r="J7048">
        <v>187</v>
      </c>
      <c r="K7048">
        <v>487</v>
      </c>
      <c r="L7048" s="5">
        <v>8.8900000000000007E-2</v>
      </c>
      <c r="M7048">
        <v>11</v>
      </c>
    </row>
    <row r="7049" spans="1:13">
      <c r="A7049" t="s">
        <v>7221</v>
      </c>
      <c r="B7049" s="3">
        <v>46245</v>
      </c>
      <c r="C7049" t="s">
        <v>51</v>
      </c>
      <c r="D7049" t="s">
        <v>87</v>
      </c>
      <c r="E7049" t="s">
        <v>102</v>
      </c>
      <c r="F7049">
        <v>280</v>
      </c>
      <c r="G7049">
        <v>200</v>
      </c>
      <c r="H7049" s="4">
        <v>44672.69</v>
      </c>
      <c r="I7049" s="4">
        <v>45134.58</v>
      </c>
      <c r="J7049">
        <v>127</v>
      </c>
      <c r="K7049">
        <v>278</v>
      </c>
      <c r="L7049" s="5">
        <v>7.1499999999999994E-2</v>
      </c>
      <c r="M7049">
        <v>18</v>
      </c>
    </row>
    <row r="7050" spans="1:13">
      <c r="A7050" t="s">
        <v>7222</v>
      </c>
      <c r="B7050" s="3">
        <v>46245</v>
      </c>
      <c r="C7050" t="s">
        <v>56</v>
      </c>
      <c r="D7050" t="s">
        <v>91</v>
      </c>
      <c r="E7050" t="s">
        <v>104</v>
      </c>
      <c r="F7050">
        <v>340</v>
      </c>
      <c r="G7050">
        <v>238</v>
      </c>
      <c r="H7050" s="4">
        <v>71687.679999999993</v>
      </c>
      <c r="I7050" s="4">
        <v>59880.93</v>
      </c>
      <c r="J7050">
        <v>165</v>
      </c>
      <c r="K7050">
        <v>380</v>
      </c>
      <c r="L7050" s="5">
        <v>0.11990000000000001</v>
      </c>
      <c r="M7050">
        <v>26</v>
      </c>
    </row>
    <row r="7051" spans="1:13">
      <c r="A7051" t="s">
        <v>7223</v>
      </c>
      <c r="B7051" s="3">
        <v>46245</v>
      </c>
      <c r="C7051" t="s">
        <v>59</v>
      </c>
      <c r="D7051" t="s">
        <v>89</v>
      </c>
      <c r="E7051" t="s">
        <v>102</v>
      </c>
      <c r="F7051">
        <v>270</v>
      </c>
      <c r="G7051">
        <v>186</v>
      </c>
      <c r="H7051" s="4">
        <v>42970.27</v>
      </c>
      <c r="I7051" s="4">
        <v>39723.040000000001</v>
      </c>
      <c r="J7051">
        <v>123</v>
      </c>
      <c r="K7051">
        <v>292</v>
      </c>
      <c r="L7051" s="5">
        <v>4.3099999999999999E-2</v>
      </c>
      <c r="M7051">
        <v>18</v>
      </c>
    </row>
    <row r="7052" spans="1:13">
      <c r="A7052" t="s">
        <v>7224</v>
      </c>
      <c r="B7052" s="3">
        <v>46245</v>
      </c>
      <c r="C7052" t="s">
        <v>63</v>
      </c>
      <c r="D7052" t="s">
        <v>89</v>
      </c>
      <c r="E7052" t="s">
        <v>102</v>
      </c>
      <c r="F7052">
        <v>260</v>
      </c>
      <c r="G7052">
        <v>187</v>
      </c>
      <c r="H7052" s="4">
        <v>40360.400000000001</v>
      </c>
      <c r="I7052" s="4">
        <v>38251.81</v>
      </c>
      <c r="J7052">
        <v>134</v>
      </c>
      <c r="K7052">
        <v>336</v>
      </c>
      <c r="L7052" s="5">
        <v>8.1900000000000001E-2</v>
      </c>
      <c r="M7052">
        <v>1</v>
      </c>
    </row>
    <row r="7053" spans="1:13">
      <c r="A7053" t="s">
        <v>7225</v>
      </c>
      <c r="B7053" s="3">
        <v>46245</v>
      </c>
      <c r="C7053" t="s">
        <v>66</v>
      </c>
      <c r="D7053" t="s">
        <v>97</v>
      </c>
      <c r="E7053" t="s">
        <v>104</v>
      </c>
      <c r="F7053">
        <v>240</v>
      </c>
      <c r="G7053">
        <v>159</v>
      </c>
      <c r="H7053" s="4">
        <v>45029.23</v>
      </c>
      <c r="I7053" s="4">
        <v>46213.99</v>
      </c>
      <c r="J7053">
        <v>99</v>
      </c>
      <c r="K7053">
        <v>273</v>
      </c>
      <c r="L7053" s="5">
        <v>4.07E-2</v>
      </c>
      <c r="M7053">
        <v>75</v>
      </c>
    </row>
    <row r="7054" spans="1:13">
      <c r="A7054" t="s">
        <v>7226</v>
      </c>
      <c r="B7054" s="3">
        <v>46245</v>
      </c>
      <c r="C7054" t="s">
        <v>70</v>
      </c>
      <c r="D7054" t="s">
        <v>93</v>
      </c>
      <c r="E7054" t="s">
        <v>104</v>
      </c>
      <c r="F7054">
        <v>180</v>
      </c>
      <c r="G7054">
        <v>173</v>
      </c>
      <c r="H7054" s="4">
        <v>44303.14</v>
      </c>
      <c r="I7054" s="4">
        <v>37228.410000000003</v>
      </c>
      <c r="J7054">
        <v>131</v>
      </c>
      <c r="K7054">
        <v>252</v>
      </c>
      <c r="L7054" s="5">
        <v>8.3599999999999994E-2</v>
      </c>
      <c r="M7054">
        <v>36</v>
      </c>
    </row>
    <row r="7055" spans="1:13">
      <c r="A7055" t="s">
        <v>7227</v>
      </c>
      <c r="B7055" s="3">
        <v>46245</v>
      </c>
      <c r="C7055" t="s">
        <v>74</v>
      </c>
      <c r="D7055" t="s">
        <v>89</v>
      </c>
      <c r="E7055" t="s">
        <v>106</v>
      </c>
      <c r="F7055">
        <v>500</v>
      </c>
      <c r="G7055">
        <v>201</v>
      </c>
      <c r="H7055" s="4">
        <v>83678.649999999994</v>
      </c>
      <c r="I7055" s="4">
        <v>75236.259999999995</v>
      </c>
      <c r="J7055">
        <v>122</v>
      </c>
      <c r="K7055">
        <v>325</v>
      </c>
      <c r="L7055" s="5">
        <v>3.2300000000000002E-2</v>
      </c>
      <c r="M7055">
        <v>1</v>
      </c>
    </row>
    <row r="7056" spans="1:13">
      <c r="A7056" t="s">
        <v>7228</v>
      </c>
      <c r="B7056" s="3">
        <v>46245</v>
      </c>
      <c r="C7056" t="s">
        <v>79</v>
      </c>
      <c r="D7056" t="s">
        <v>93</v>
      </c>
      <c r="E7056" t="s">
        <v>110</v>
      </c>
      <c r="F7056">
        <v>310</v>
      </c>
      <c r="G7056">
        <v>112</v>
      </c>
      <c r="H7056" s="4">
        <v>49233.05</v>
      </c>
      <c r="I7056" s="4">
        <v>52577.27</v>
      </c>
      <c r="J7056">
        <v>68</v>
      </c>
      <c r="K7056">
        <v>150</v>
      </c>
      <c r="L7056" s="5">
        <v>6.3100000000000003E-2</v>
      </c>
      <c r="M7056">
        <v>34</v>
      </c>
    </row>
    <row r="7057" spans="1:13">
      <c r="A7057" t="s">
        <v>7229</v>
      </c>
      <c r="B7057" s="3">
        <v>46245</v>
      </c>
      <c r="C7057" t="s">
        <v>82</v>
      </c>
      <c r="D7057" t="s">
        <v>97</v>
      </c>
      <c r="E7057" t="s">
        <v>106</v>
      </c>
      <c r="F7057">
        <v>350</v>
      </c>
      <c r="G7057">
        <v>133</v>
      </c>
      <c r="H7057" s="4">
        <v>72941.649999999994</v>
      </c>
      <c r="I7057" s="4">
        <v>64114.37</v>
      </c>
      <c r="J7057">
        <v>94</v>
      </c>
      <c r="K7057">
        <v>189</v>
      </c>
      <c r="L7057" s="5">
        <v>4.6800000000000001E-2</v>
      </c>
      <c r="M7057">
        <v>88</v>
      </c>
    </row>
    <row r="7058" spans="1:13">
      <c r="A7058" t="s">
        <v>7230</v>
      </c>
      <c r="B7058" s="3">
        <v>46246</v>
      </c>
      <c r="C7058" t="s">
        <v>38</v>
      </c>
      <c r="D7058" t="s">
        <v>87</v>
      </c>
      <c r="E7058" t="s">
        <v>102</v>
      </c>
      <c r="F7058">
        <v>320</v>
      </c>
      <c r="G7058">
        <v>223</v>
      </c>
      <c r="H7058" s="4">
        <v>50530.82</v>
      </c>
      <c r="I7058" s="4">
        <v>45441.62</v>
      </c>
      <c r="J7058">
        <v>139</v>
      </c>
      <c r="K7058">
        <v>350</v>
      </c>
      <c r="L7058" s="5">
        <v>5.7099999999999998E-2</v>
      </c>
      <c r="M7058">
        <v>13</v>
      </c>
    </row>
    <row r="7059" spans="1:13">
      <c r="A7059" t="s">
        <v>7231</v>
      </c>
      <c r="B7059" s="3">
        <v>46246</v>
      </c>
      <c r="C7059" t="s">
        <v>44</v>
      </c>
      <c r="D7059" t="s">
        <v>89</v>
      </c>
      <c r="E7059" t="s">
        <v>110</v>
      </c>
      <c r="F7059">
        <v>450</v>
      </c>
      <c r="G7059">
        <v>381</v>
      </c>
      <c r="H7059" s="4">
        <v>105068.05</v>
      </c>
      <c r="I7059" s="4">
        <v>106843.05</v>
      </c>
      <c r="J7059">
        <v>221</v>
      </c>
      <c r="K7059">
        <v>625</v>
      </c>
      <c r="L7059" s="5">
        <v>6.7000000000000004E-2</v>
      </c>
      <c r="M7059">
        <v>1</v>
      </c>
    </row>
    <row r="7060" spans="1:13">
      <c r="A7060" t="s">
        <v>7232</v>
      </c>
      <c r="B7060" s="3">
        <v>46246</v>
      </c>
      <c r="C7060" t="s">
        <v>48</v>
      </c>
      <c r="D7060" t="s">
        <v>95</v>
      </c>
      <c r="E7060" t="s">
        <v>108</v>
      </c>
      <c r="F7060">
        <v>390</v>
      </c>
      <c r="G7060">
        <v>317</v>
      </c>
      <c r="H7060" s="4">
        <v>115479.2</v>
      </c>
      <c r="I7060" s="4">
        <v>125714.16</v>
      </c>
      <c r="J7060">
        <v>179</v>
      </c>
      <c r="K7060">
        <v>529</v>
      </c>
      <c r="L7060" s="5">
        <v>7.9500000000000001E-2</v>
      </c>
      <c r="M7060">
        <v>49</v>
      </c>
    </row>
    <row r="7061" spans="1:13">
      <c r="A7061" t="s">
        <v>7233</v>
      </c>
      <c r="B7061" s="3">
        <v>46246</v>
      </c>
      <c r="C7061" t="s">
        <v>51</v>
      </c>
      <c r="D7061" t="s">
        <v>89</v>
      </c>
      <c r="E7061" t="s">
        <v>108</v>
      </c>
      <c r="F7061">
        <v>280</v>
      </c>
      <c r="G7061">
        <v>190</v>
      </c>
      <c r="H7061" s="4">
        <v>80377.09</v>
      </c>
      <c r="I7061" s="4">
        <v>84585.54</v>
      </c>
      <c r="J7061">
        <v>119</v>
      </c>
      <c r="K7061">
        <v>265</v>
      </c>
      <c r="L7061" s="5">
        <v>9.3200000000000005E-2</v>
      </c>
      <c r="M7061">
        <v>14</v>
      </c>
    </row>
    <row r="7062" spans="1:13">
      <c r="A7062" t="s">
        <v>7234</v>
      </c>
      <c r="B7062" s="3">
        <v>46246</v>
      </c>
      <c r="C7062" t="s">
        <v>56</v>
      </c>
      <c r="D7062" t="s">
        <v>91</v>
      </c>
      <c r="E7062" t="s">
        <v>102</v>
      </c>
      <c r="F7062">
        <v>340</v>
      </c>
      <c r="G7062">
        <v>225</v>
      </c>
      <c r="H7062" s="4">
        <v>51483.66</v>
      </c>
      <c r="I7062" s="4">
        <v>50746.55</v>
      </c>
      <c r="J7062">
        <v>147</v>
      </c>
      <c r="K7062">
        <v>404</v>
      </c>
      <c r="L7062" s="5">
        <v>0.1179</v>
      </c>
      <c r="M7062">
        <v>14</v>
      </c>
    </row>
    <row r="7063" spans="1:13">
      <c r="A7063" t="s">
        <v>7235</v>
      </c>
      <c r="B7063" s="3">
        <v>46246</v>
      </c>
      <c r="C7063" t="s">
        <v>59</v>
      </c>
      <c r="D7063" t="s">
        <v>97</v>
      </c>
      <c r="E7063" t="s">
        <v>106</v>
      </c>
      <c r="F7063">
        <v>270</v>
      </c>
      <c r="G7063">
        <v>194</v>
      </c>
      <c r="H7063" s="4">
        <v>78922.44</v>
      </c>
      <c r="I7063" s="4">
        <v>68669.039999999994</v>
      </c>
      <c r="J7063">
        <v>149</v>
      </c>
      <c r="K7063">
        <v>304</v>
      </c>
      <c r="L7063" s="5">
        <v>9.06E-2</v>
      </c>
      <c r="M7063">
        <v>72</v>
      </c>
    </row>
    <row r="7064" spans="1:13">
      <c r="A7064" t="s">
        <v>7236</v>
      </c>
      <c r="B7064" s="3">
        <v>46246</v>
      </c>
      <c r="C7064" t="s">
        <v>63</v>
      </c>
      <c r="D7064" t="s">
        <v>97</v>
      </c>
      <c r="E7064" t="s">
        <v>108</v>
      </c>
      <c r="F7064">
        <v>260</v>
      </c>
      <c r="G7064">
        <v>180</v>
      </c>
      <c r="H7064" s="4">
        <v>108424.11</v>
      </c>
      <c r="I7064" s="4">
        <v>102448.33</v>
      </c>
      <c r="J7064">
        <v>113</v>
      </c>
      <c r="K7064">
        <v>298</v>
      </c>
      <c r="L7064" s="5">
        <v>5.1499999999999997E-2</v>
      </c>
      <c r="M7064">
        <v>73</v>
      </c>
    </row>
    <row r="7065" spans="1:13">
      <c r="A7065" t="s">
        <v>7237</v>
      </c>
      <c r="B7065" s="3">
        <v>46246</v>
      </c>
      <c r="C7065" t="s">
        <v>66</v>
      </c>
      <c r="D7065" t="s">
        <v>89</v>
      </c>
      <c r="E7065" t="s">
        <v>106</v>
      </c>
      <c r="F7065">
        <v>240</v>
      </c>
      <c r="G7065">
        <v>172</v>
      </c>
      <c r="H7065" s="4">
        <v>49271.53</v>
      </c>
      <c r="I7065" s="4">
        <v>45682.47</v>
      </c>
      <c r="J7065">
        <v>112</v>
      </c>
      <c r="K7065">
        <v>245</v>
      </c>
      <c r="L7065" s="5">
        <v>8.2900000000000001E-2</v>
      </c>
      <c r="M7065">
        <v>1</v>
      </c>
    </row>
    <row r="7066" spans="1:13">
      <c r="A7066" t="s">
        <v>7238</v>
      </c>
      <c r="B7066" s="3">
        <v>46246</v>
      </c>
      <c r="C7066" t="s">
        <v>70</v>
      </c>
      <c r="D7066" t="s">
        <v>95</v>
      </c>
      <c r="E7066" t="s">
        <v>102</v>
      </c>
      <c r="F7066">
        <v>180</v>
      </c>
      <c r="G7066">
        <v>146</v>
      </c>
      <c r="H7066" s="4">
        <v>31991.71</v>
      </c>
      <c r="I7066" s="4">
        <v>29224.799999999999</v>
      </c>
      <c r="J7066">
        <v>96</v>
      </c>
      <c r="K7066">
        <v>217</v>
      </c>
      <c r="L7066" s="5">
        <v>4.9200000000000001E-2</v>
      </c>
      <c r="M7066">
        <v>53</v>
      </c>
    </row>
    <row r="7067" spans="1:13">
      <c r="A7067" t="s">
        <v>7239</v>
      </c>
      <c r="B7067" s="3">
        <v>46246</v>
      </c>
      <c r="C7067" t="s">
        <v>74</v>
      </c>
      <c r="D7067" t="s">
        <v>89</v>
      </c>
      <c r="E7067" t="s">
        <v>106</v>
      </c>
      <c r="F7067">
        <v>500</v>
      </c>
      <c r="G7067">
        <v>213</v>
      </c>
      <c r="H7067" s="4">
        <v>96031.69</v>
      </c>
      <c r="I7067" s="4">
        <v>75236.259999999995</v>
      </c>
      <c r="J7067">
        <v>140</v>
      </c>
      <c r="K7067">
        <v>342</v>
      </c>
      <c r="L7067" s="5">
        <v>8.2600000000000007E-2</v>
      </c>
      <c r="M7067">
        <v>24</v>
      </c>
    </row>
    <row r="7068" spans="1:13">
      <c r="A7068" t="s">
        <v>7240</v>
      </c>
      <c r="B7068" s="3">
        <v>46246</v>
      </c>
      <c r="C7068" t="s">
        <v>79</v>
      </c>
      <c r="D7068" t="s">
        <v>89</v>
      </c>
      <c r="E7068" t="s">
        <v>106</v>
      </c>
      <c r="F7068">
        <v>310</v>
      </c>
      <c r="G7068">
        <v>125</v>
      </c>
      <c r="H7068" s="4">
        <v>48657.45</v>
      </c>
      <c r="I7068" s="4">
        <v>46646.48</v>
      </c>
      <c r="J7068">
        <v>94</v>
      </c>
      <c r="K7068">
        <v>212</v>
      </c>
      <c r="L7068" s="5">
        <v>4.9099999999999998E-2</v>
      </c>
      <c r="M7068">
        <v>16</v>
      </c>
    </row>
    <row r="7069" spans="1:13">
      <c r="A7069" t="s">
        <v>7241</v>
      </c>
      <c r="B7069" s="3">
        <v>46246</v>
      </c>
      <c r="C7069" t="s">
        <v>82</v>
      </c>
      <c r="D7069" t="s">
        <v>87</v>
      </c>
      <c r="E7069" t="s">
        <v>110</v>
      </c>
      <c r="F7069">
        <v>350</v>
      </c>
      <c r="G7069">
        <v>148</v>
      </c>
      <c r="H7069" s="4">
        <v>80166.03</v>
      </c>
      <c r="I7069" s="4">
        <v>67484.570000000007</v>
      </c>
      <c r="J7069">
        <v>112</v>
      </c>
      <c r="K7069">
        <v>190</v>
      </c>
      <c r="L7069" s="5">
        <v>0.1258</v>
      </c>
      <c r="M7069">
        <v>22</v>
      </c>
    </row>
    <row r="7070" spans="1:13">
      <c r="A7070" t="s">
        <v>7242</v>
      </c>
      <c r="B7070" s="3">
        <v>46247</v>
      </c>
      <c r="C7070" t="s">
        <v>38</v>
      </c>
      <c r="D7070" t="s">
        <v>89</v>
      </c>
      <c r="E7070" t="s">
        <v>108</v>
      </c>
      <c r="F7070">
        <v>320</v>
      </c>
      <c r="G7070">
        <v>233</v>
      </c>
      <c r="H7070" s="4">
        <v>97148.44</v>
      </c>
      <c r="I7070" s="4">
        <v>85160.960000000006</v>
      </c>
      <c r="J7070">
        <v>139</v>
      </c>
      <c r="K7070">
        <v>333</v>
      </c>
      <c r="L7070" s="5">
        <v>3.7400000000000003E-2</v>
      </c>
      <c r="M7070">
        <v>1</v>
      </c>
    </row>
    <row r="7071" spans="1:13">
      <c r="A7071" t="s">
        <v>7243</v>
      </c>
      <c r="B7071" s="3">
        <v>46247</v>
      </c>
      <c r="C7071" t="s">
        <v>44</v>
      </c>
      <c r="D7071" t="s">
        <v>91</v>
      </c>
      <c r="E7071" t="s">
        <v>102</v>
      </c>
      <c r="F7071">
        <v>450</v>
      </c>
      <c r="G7071">
        <v>400</v>
      </c>
      <c r="H7071" s="4">
        <v>76146.38</v>
      </c>
      <c r="I7071" s="4">
        <v>74925</v>
      </c>
      <c r="J7071">
        <v>266</v>
      </c>
      <c r="K7071">
        <v>647</v>
      </c>
      <c r="L7071" s="5">
        <v>7.22E-2</v>
      </c>
      <c r="M7071">
        <v>37</v>
      </c>
    </row>
    <row r="7072" spans="1:13">
      <c r="A7072" t="s">
        <v>7244</v>
      </c>
      <c r="B7072" s="3">
        <v>46247</v>
      </c>
      <c r="C7072" t="s">
        <v>48</v>
      </c>
      <c r="D7072" t="s">
        <v>87</v>
      </c>
      <c r="E7072" t="s">
        <v>104</v>
      </c>
      <c r="F7072">
        <v>390</v>
      </c>
      <c r="G7072">
        <v>359</v>
      </c>
      <c r="H7072" s="4">
        <v>84227.04</v>
      </c>
      <c r="I7072" s="4">
        <v>82753.16</v>
      </c>
      <c r="J7072">
        <v>224</v>
      </c>
      <c r="K7072">
        <v>516</v>
      </c>
      <c r="L7072" s="5">
        <v>6.8900000000000003E-2</v>
      </c>
      <c r="M7072">
        <v>13</v>
      </c>
    </row>
    <row r="7073" spans="1:13">
      <c r="A7073" t="s">
        <v>7245</v>
      </c>
      <c r="B7073" s="3">
        <v>46247</v>
      </c>
      <c r="C7073" t="s">
        <v>51</v>
      </c>
      <c r="D7073" t="s">
        <v>89</v>
      </c>
      <c r="E7073" t="s">
        <v>110</v>
      </c>
      <c r="F7073">
        <v>280</v>
      </c>
      <c r="G7073">
        <v>188</v>
      </c>
      <c r="H7073" s="4">
        <v>58585.84</v>
      </c>
      <c r="I7073" s="4">
        <v>59594.36</v>
      </c>
      <c r="J7073">
        <v>119</v>
      </c>
      <c r="K7073">
        <v>337</v>
      </c>
      <c r="L7073" s="5">
        <v>0.1061</v>
      </c>
      <c r="M7073">
        <v>5</v>
      </c>
    </row>
    <row r="7074" spans="1:13">
      <c r="A7074" t="s">
        <v>7246</v>
      </c>
      <c r="B7074" s="3">
        <v>46247</v>
      </c>
      <c r="C7074" t="s">
        <v>56</v>
      </c>
      <c r="D7074" t="s">
        <v>93</v>
      </c>
      <c r="E7074" t="s">
        <v>104</v>
      </c>
      <c r="F7074">
        <v>340</v>
      </c>
      <c r="G7074">
        <v>240</v>
      </c>
      <c r="H7074" s="4">
        <v>63133.440000000002</v>
      </c>
      <c r="I7074" s="4">
        <v>56886.879999999997</v>
      </c>
      <c r="J7074">
        <v>162</v>
      </c>
      <c r="K7074">
        <v>302</v>
      </c>
      <c r="L7074" s="5">
        <v>0.1028</v>
      </c>
      <c r="M7074">
        <v>36</v>
      </c>
    </row>
    <row r="7075" spans="1:13">
      <c r="A7075" t="s">
        <v>7247</v>
      </c>
      <c r="B7075" s="3">
        <v>46247</v>
      </c>
      <c r="C7075" t="s">
        <v>59</v>
      </c>
      <c r="D7075" t="s">
        <v>87</v>
      </c>
      <c r="E7075" t="s">
        <v>106</v>
      </c>
      <c r="F7075">
        <v>270</v>
      </c>
      <c r="G7075">
        <v>176</v>
      </c>
      <c r="H7075" s="4">
        <v>69435.490000000005</v>
      </c>
      <c r="I7075" s="4">
        <v>66216.570000000007</v>
      </c>
      <c r="J7075">
        <v>126</v>
      </c>
      <c r="K7075">
        <v>234</v>
      </c>
      <c r="L7075" s="5">
        <v>0.12089999999999999</v>
      </c>
      <c r="M7075">
        <v>19</v>
      </c>
    </row>
    <row r="7076" spans="1:13">
      <c r="A7076" t="s">
        <v>7248</v>
      </c>
      <c r="B7076" s="3">
        <v>46247</v>
      </c>
      <c r="C7076" t="s">
        <v>63</v>
      </c>
      <c r="D7076" t="s">
        <v>89</v>
      </c>
      <c r="E7076" t="s">
        <v>106</v>
      </c>
      <c r="F7076">
        <v>260</v>
      </c>
      <c r="G7076">
        <v>163</v>
      </c>
      <c r="H7076" s="4">
        <v>49949.34</v>
      </c>
      <c r="I7076" s="4">
        <v>54317.57</v>
      </c>
      <c r="J7076">
        <v>97</v>
      </c>
      <c r="K7076">
        <v>255</v>
      </c>
      <c r="L7076" s="5">
        <v>8.4900000000000003E-2</v>
      </c>
      <c r="M7076">
        <v>22</v>
      </c>
    </row>
    <row r="7077" spans="1:13">
      <c r="A7077" t="s">
        <v>7249</v>
      </c>
      <c r="B7077" s="3">
        <v>46247</v>
      </c>
      <c r="C7077" t="s">
        <v>66</v>
      </c>
      <c r="D7077" t="s">
        <v>95</v>
      </c>
      <c r="E7077" t="s">
        <v>110</v>
      </c>
      <c r="F7077">
        <v>240</v>
      </c>
      <c r="G7077">
        <v>160</v>
      </c>
      <c r="H7077" s="4">
        <v>44417.88</v>
      </c>
      <c r="I7077" s="4">
        <v>47696.639999999999</v>
      </c>
      <c r="J7077">
        <v>93</v>
      </c>
      <c r="K7077">
        <v>243</v>
      </c>
      <c r="L7077" s="5">
        <v>0.1147</v>
      </c>
      <c r="M7077">
        <v>53</v>
      </c>
    </row>
    <row r="7078" spans="1:13">
      <c r="A7078" t="s">
        <v>7250</v>
      </c>
      <c r="B7078" s="3">
        <v>46247</v>
      </c>
      <c r="C7078" t="s">
        <v>70</v>
      </c>
      <c r="D7078" t="s">
        <v>93</v>
      </c>
      <c r="E7078" t="s">
        <v>106</v>
      </c>
      <c r="F7078">
        <v>180</v>
      </c>
      <c r="G7078">
        <v>157</v>
      </c>
      <c r="H7078" s="4">
        <v>49204.01</v>
      </c>
      <c r="I7078" s="4">
        <v>44800.29</v>
      </c>
      <c r="J7078">
        <v>107</v>
      </c>
      <c r="K7078">
        <v>278</v>
      </c>
      <c r="L7078" s="5">
        <v>3.56E-2</v>
      </c>
      <c r="M7078">
        <v>41</v>
      </c>
    </row>
    <row r="7079" spans="1:13">
      <c r="A7079" t="s">
        <v>7251</v>
      </c>
      <c r="B7079" s="3">
        <v>46247</v>
      </c>
      <c r="C7079" t="s">
        <v>74</v>
      </c>
      <c r="D7079" t="s">
        <v>97</v>
      </c>
      <c r="E7079" t="s">
        <v>102</v>
      </c>
      <c r="F7079">
        <v>500</v>
      </c>
      <c r="G7079">
        <v>193</v>
      </c>
      <c r="H7079" s="4">
        <v>69840.58</v>
      </c>
      <c r="I7079" s="4">
        <v>64501.38</v>
      </c>
      <c r="J7079">
        <v>142</v>
      </c>
      <c r="K7079">
        <v>254</v>
      </c>
      <c r="L7079" s="5">
        <v>8.0699999999999994E-2</v>
      </c>
      <c r="M7079">
        <v>75</v>
      </c>
    </row>
    <row r="7080" spans="1:13">
      <c r="A7080" t="s">
        <v>7252</v>
      </c>
      <c r="B7080" s="3">
        <v>46247</v>
      </c>
      <c r="C7080" t="s">
        <v>79</v>
      </c>
      <c r="D7080" t="s">
        <v>91</v>
      </c>
      <c r="E7080" t="s">
        <v>108</v>
      </c>
      <c r="F7080">
        <v>310</v>
      </c>
      <c r="G7080">
        <v>127</v>
      </c>
      <c r="H7080" s="4">
        <v>82371.490000000005</v>
      </c>
      <c r="I7080" s="4">
        <v>78553.47</v>
      </c>
      <c r="J7080">
        <v>96</v>
      </c>
      <c r="K7080">
        <v>189</v>
      </c>
      <c r="L7080" s="5">
        <v>0.12130000000000001</v>
      </c>
      <c r="M7080">
        <v>30</v>
      </c>
    </row>
    <row r="7081" spans="1:13">
      <c r="A7081" t="s">
        <v>7253</v>
      </c>
      <c r="B7081" s="3">
        <v>46247</v>
      </c>
      <c r="C7081" t="s">
        <v>82</v>
      </c>
      <c r="D7081" t="s">
        <v>97</v>
      </c>
      <c r="E7081" t="s">
        <v>104</v>
      </c>
      <c r="F7081">
        <v>350</v>
      </c>
      <c r="G7081">
        <v>130</v>
      </c>
      <c r="H7081" s="4">
        <v>56500.57</v>
      </c>
      <c r="I7081" s="4">
        <v>53278.14</v>
      </c>
      <c r="J7081">
        <v>75</v>
      </c>
      <c r="K7081">
        <v>183</v>
      </c>
      <c r="L7081" s="5">
        <v>4.2999999999999997E-2</v>
      </c>
      <c r="M7081">
        <v>72</v>
      </c>
    </row>
    <row r="7082" spans="1:13">
      <c r="A7082" t="s">
        <v>7254</v>
      </c>
      <c r="B7082" s="3">
        <v>46248</v>
      </c>
      <c r="C7082" t="s">
        <v>38</v>
      </c>
      <c r="D7082" t="s">
        <v>97</v>
      </c>
      <c r="E7082" t="s">
        <v>104</v>
      </c>
      <c r="F7082">
        <v>320</v>
      </c>
      <c r="G7082">
        <v>226</v>
      </c>
      <c r="H7082" s="4">
        <v>59945.69</v>
      </c>
      <c r="I7082" s="4">
        <v>55607.07</v>
      </c>
      <c r="J7082">
        <v>138</v>
      </c>
      <c r="K7082">
        <v>319</v>
      </c>
      <c r="L7082" s="5">
        <v>3.85E-2</v>
      </c>
      <c r="M7082">
        <v>65</v>
      </c>
    </row>
    <row r="7083" spans="1:13">
      <c r="A7083" t="s">
        <v>7255</v>
      </c>
      <c r="B7083" s="3">
        <v>46248</v>
      </c>
      <c r="C7083" t="s">
        <v>44</v>
      </c>
      <c r="D7083" t="s">
        <v>87</v>
      </c>
      <c r="E7083" t="s">
        <v>110</v>
      </c>
      <c r="F7083">
        <v>450</v>
      </c>
      <c r="G7083">
        <v>398</v>
      </c>
      <c r="H7083" s="4">
        <v>124983</v>
      </c>
      <c r="I7083" s="4">
        <v>125424.45</v>
      </c>
      <c r="J7083">
        <v>295</v>
      </c>
      <c r="K7083">
        <v>580</v>
      </c>
      <c r="L7083" s="5">
        <v>0.1017</v>
      </c>
      <c r="M7083">
        <v>18</v>
      </c>
    </row>
    <row r="7084" spans="1:13">
      <c r="A7084" t="s">
        <v>7256</v>
      </c>
      <c r="B7084" s="3">
        <v>46248</v>
      </c>
      <c r="C7084" t="s">
        <v>48</v>
      </c>
      <c r="D7084" t="s">
        <v>91</v>
      </c>
      <c r="E7084" t="s">
        <v>106</v>
      </c>
      <c r="F7084">
        <v>390</v>
      </c>
      <c r="G7084">
        <v>350</v>
      </c>
      <c r="H7084" s="4">
        <v>97336.11</v>
      </c>
      <c r="I7084" s="4">
        <v>92207.7</v>
      </c>
      <c r="J7084">
        <v>201</v>
      </c>
      <c r="K7084">
        <v>607</v>
      </c>
      <c r="L7084" s="5">
        <v>8.9300000000000004E-2</v>
      </c>
      <c r="M7084">
        <v>19</v>
      </c>
    </row>
    <row r="7085" spans="1:13">
      <c r="A7085" t="s">
        <v>7257</v>
      </c>
      <c r="B7085" s="3">
        <v>46248</v>
      </c>
      <c r="C7085" t="s">
        <v>51</v>
      </c>
      <c r="D7085" t="s">
        <v>95</v>
      </c>
      <c r="E7085" t="s">
        <v>104</v>
      </c>
      <c r="F7085">
        <v>280</v>
      </c>
      <c r="G7085">
        <v>209</v>
      </c>
      <c r="H7085" s="4">
        <v>47743.25</v>
      </c>
      <c r="I7085" s="4">
        <v>43396.06</v>
      </c>
      <c r="J7085">
        <v>122</v>
      </c>
      <c r="K7085">
        <v>299</v>
      </c>
      <c r="L7085" s="5">
        <v>7.0599999999999996E-2</v>
      </c>
      <c r="M7085">
        <v>47</v>
      </c>
    </row>
    <row r="7086" spans="1:13">
      <c r="A7086" t="s">
        <v>7258</v>
      </c>
      <c r="B7086" s="3">
        <v>46248</v>
      </c>
      <c r="C7086" t="s">
        <v>56</v>
      </c>
      <c r="D7086" t="s">
        <v>87</v>
      </c>
      <c r="E7086" t="s">
        <v>104</v>
      </c>
      <c r="F7086">
        <v>340</v>
      </c>
      <c r="G7086">
        <v>244</v>
      </c>
      <c r="H7086" s="4">
        <v>72303.509999999995</v>
      </c>
      <c r="I7086" s="4">
        <v>64671.4</v>
      </c>
      <c r="J7086">
        <v>138</v>
      </c>
      <c r="K7086">
        <v>343</v>
      </c>
      <c r="L7086" s="5">
        <v>6.2700000000000006E-2</v>
      </c>
      <c r="M7086">
        <v>23</v>
      </c>
    </row>
    <row r="7087" spans="1:13">
      <c r="A7087" t="s">
        <v>7259</v>
      </c>
      <c r="B7087" s="3">
        <v>46248</v>
      </c>
      <c r="C7087" t="s">
        <v>59</v>
      </c>
      <c r="D7087" t="s">
        <v>95</v>
      </c>
      <c r="E7087" t="s">
        <v>110</v>
      </c>
      <c r="F7087">
        <v>270</v>
      </c>
      <c r="G7087">
        <v>202</v>
      </c>
      <c r="H7087" s="4">
        <v>69788.600000000006</v>
      </c>
      <c r="I7087" s="4">
        <v>58893.72</v>
      </c>
      <c r="J7087">
        <v>117</v>
      </c>
      <c r="K7087">
        <v>314</v>
      </c>
      <c r="L7087" s="5">
        <v>9.2600000000000002E-2</v>
      </c>
      <c r="M7087">
        <v>59</v>
      </c>
    </row>
    <row r="7088" spans="1:13">
      <c r="A7088" t="s">
        <v>7260</v>
      </c>
      <c r="B7088" s="3">
        <v>46248</v>
      </c>
      <c r="C7088" t="s">
        <v>63</v>
      </c>
      <c r="D7088" t="s">
        <v>97</v>
      </c>
      <c r="E7088" t="s">
        <v>108</v>
      </c>
      <c r="F7088">
        <v>260</v>
      </c>
      <c r="G7088">
        <v>187</v>
      </c>
      <c r="H7088" s="4">
        <v>113048.16</v>
      </c>
      <c r="I7088" s="4">
        <v>102448.33</v>
      </c>
      <c r="J7088">
        <v>123</v>
      </c>
      <c r="K7088">
        <v>301</v>
      </c>
      <c r="L7088" s="5">
        <v>5.57E-2</v>
      </c>
      <c r="M7088">
        <v>72</v>
      </c>
    </row>
    <row r="7089" spans="1:13">
      <c r="A7089" t="s">
        <v>7261</v>
      </c>
      <c r="B7089" s="3">
        <v>46248</v>
      </c>
      <c r="C7089" t="s">
        <v>66</v>
      </c>
      <c r="D7089" t="s">
        <v>97</v>
      </c>
      <c r="E7089" t="s">
        <v>104</v>
      </c>
      <c r="F7089">
        <v>240</v>
      </c>
      <c r="G7089">
        <v>167</v>
      </c>
      <c r="H7089" s="4">
        <v>44123.24</v>
      </c>
      <c r="I7089" s="4">
        <v>46213.99</v>
      </c>
      <c r="J7089">
        <v>112</v>
      </c>
      <c r="K7089">
        <v>240</v>
      </c>
      <c r="L7089" s="5">
        <v>0.1169</v>
      </c>
      <c r="M7089">
        <v>66</v>
      </c>
    </row>
    <row r="7090" spans="1:13">
      <c r="A7090" t="s">
        <v>7262</v>
      </c>
      <c r="B7090" s="3">
        <v>46248</v>
      </c>
      <c r="C7090" t="s">
        <v>70</v>
      </c>
      <c r="D7090" t="s">
        <v>87</v>
      </c>
      <c r="E7090" t="s">
        <v>108</v>
      </c>
      <c r="F7090">
        <v>180</v>
      </c>
      <c r="G7090">
        <v>151</v>
      </c>
      <c r="H7090" s="4">
        <v>88333.64</v>
      </c>
      <c r="I7090" s="4">
        <v>78906.960000000006</v>
      </c>
      <c r="J7090">
        <v>89</v>
      </c>
      <c r="K7090">
        <v>227</v>
      </c>
      <c r="L7090" s="5">
        <v>5.62E-2</v>
      </c>
      <c r="M7090">
        <v>14</v>
      </c>
    </row>
    <row r="7091" spans="1:13">
      <c r="A7091" t="s">
        <v>7263</v>
      </c>
      <c r="B7091" s="3">
        <v>46248</v>
      </c>
      <c r="C7091" t="s">
        <v>74</v>
      </c>
      <c r="D7091" t="s">
        <v>97</v>
      </c>
      <c r="E7091" t="s">
        <v>108</v>
      </c>
      <c r="F7091">
        <v>500</v>
      </c>
      <c r="G7091">
        <v>181</v>
      </c>
      <c r="H7091" s="4">
        <v>141801.10999999999</v>
      </c>
      <c r="I7091" s="4">
        <v>141903.04000000001</v>
      </c>
      <c r="J7091">
        <v>112</v>
      </c>
      <c r="K7091">
        <v>256</v>
      </c>
      <c r="L7091" s="5">
        <v>4.8099999999999997E-2</v>
      </c>
      <c r="M7091">
        <v>62</v>
      </c>
    </row>
    <row r="7092" spans="1:13">
      <c r="A7092" t="s">
        <v>7264</v>
      </c>
      <c r="B7092" s="3">
        <v>46248</v>
      </c>
      <c r="C7092" t="s">
        <v>79</v>
      </c>
      <c r="D7092" t="s">
        <v>95</v>
      </c>
      <c r="E7092" t="s">
        <v>106</v>
      </c>
      <c r="F7092">
        <v>310</v>
      </c>
      <c r="G7092">
        <v>114</v>
      </c>
      <c r="H7092" s="4">
        <v>40977.56</v>
      </c>
      <c r="I7092" s="4">
        <v>44618.37</v>
      </c>
      <c r="J7092">
        <v>71</v>
      </c>
      <c r="K7092">
        <v>178</v>
      </c>
      <c r="L7092" s="5">
        <v>7.4999999999999997E-2</v>
      </c>
      <c r="M7092">
        <v>61</v>
      </c>
    </row>
    <row r="7093" spans="1:13">
      <c r="A7093" t="s">
        <v>7265</v>
      </c>
      <c r="B7093" s="3">
        <v>46248</v>
      </c>
      <c r="C7093" t="s">
        <v>82</v>
      </c>
      <c r="D7093" t="s">
        <v>93</v>
      </c>
      <c r="E7093" t="s">
        <v>106</v>
      </c>
      <c r="F7093">
        <v>350</v>
      </c>
      <c r="G7093">
        <v>133</v>
      </c>
      <c r="H7093" s="4">
        <v>60280.69</v>
      </c>
      <c r="I7093" s="4">
        <v>54382.73</v>
      </c>
      <c r="J7093">
        <v>85</v>
      </c>
      <c r="K7093">
        <v>218</v>
      </c>
      <c r="L7093" s="5">
        <v>5.6099999999999997E-2</v>
      </c>
      <c r="M7093">
        <v>28</v>
      </c>
    </row>
    <row r="7094" spans="1:13">
      <c r="A7094" t="s">
        <v>7266</v>
      </c>
      <c r="B7094" s="3">
        <v>46249</v>
      </c>
      <c r="C7094" t="s">
        <v>38</v>
      </c>
      <c r="D7094" t="s">
        <v>87</v>
      </c>
      <c r="E7094" t="s">
        <v>106</v>
      </c>
      <c r="F7094">
        <v>320</v>
      </c>
      <c r="G7094">
        <v>241</v>
      </c>
      <c r="H7094" s="4">
        <v>80281.77</v>
      </c>
      <c r="I7094" s="4">
        <v>64527.1</v>
      </c>
      <c r="J7094">
        <v>159</v>
      </c>
      <c r="K7094">
        <v>403</v>
      </c>
      <c r="L7094" s="5">
        <v>9.1800000000000007E-2</v>
      </c>
      <c r="M7094">
        <v>11</v>
      </c>
    </row>
    <row r="7095" spans="1:13">
      <c r="A7095" t="s">
        <v>7267</v>
      </c>
      <c r="B7095" s="3">
        <v>46249</v>
      </c>
      <c r="C7095" t="s">
        <v>44</v>
      </c>
      <c r="D7095" t="s">
        <v>87</v>
      </c>
      <c r="E7095" t="s">
        <v>104</v>
      </c>
      <c r="F7095">
        <v>450</v>
      </c>
      <c r="G7095">
        <v>436</v>
      </c>
      <c r="H7095" s="4">
        <v>106241.7</v>
      </c>
      <c r="I7095" s="4">
        <v>95484.42</v>
      </c>
      <c r="J7095">
        <v>276</v>
      </c>
      <c r="K7095">
        <v>587</v>
      </c>
      <c r="L7095" s="5">
        <v>9.7199999999999995E-2</v>
      </c>
      <c r="M7095">
        <v>19</v>
      </c>
    </row>
    <row r="7096" spans="1:13">
      <c r="A7096" t="s">
        <v>7268</v>
      </c>
      <c r="B7096" s="3">
        <v>46249</v>
      </c>
      <c r="C7096" t="s">
        <v>48</v>
      </c>
      <c r="D7096" t="s">
        <v>89</v>
      </c>
      <c r="E7096" t="s">
        <v>108</v>
      </c>
      <c r="F7096">
        <v>390</v>
      </c>
      <c r="G7096">
        <v>342</v>
      </c>
      <c r="H7096" s="4">
        <v>121772.39</v>
      </c>
      <c r="I7096" s="4">
        <v>131428.44</v>
      </c>
      <c r="J7096">
        <v>204</v>
      </c>
      <c r="K7096">
        <v>506</v>
      </c>
      <c r="L7096" s="5">
        <v>7.2900000000000006E-2</v>
      </c>
      <c r="M7096">
        <v>1</v>
      </c>
    </row>
    <row r="7097" spans="1:13">
      <c r="A7097" t="s">
        <v>7269</v>
      </c>
      <c r="B7097" s="3">
        <v>46249</v>
      </c>
      <c r="C7097" t="s">
        <v>51</v>
      </c>
      <c r="D7097" t="s">
        <v>91</v>
      </c>
      <c r="E7097" t="s">
        <v>102</v>
      </c>
      <c r="F7097">
        <v>280</v>
      </c>
      <c r="G7097">
        <v>221</v>
      </c>
      <c r="H7097" s="4">
        <v>47930.09</v>
      </c>
      <c r="I7097" s="4">
        <v>41791.279999999999</v>
      </c>
      <c r="J7097">
        <v>155</v>
      </c>
      <c r="K7097">
        <v>287</v>
      </c>
      <c r="L7097" s="5">
        <v>0.1464</v>
      </c>
      <c r="M7097">
        <v>44</v>
      </c>
    </row>
    <row r="7098" spans="1:13">
      <c r="A7098" t="s">
        <v>7270</v>
      </c>
      <c r="B7098" s="3">
        <v>46249</v>
      </c>
      <c r="C7098" t="s">
        <v>56</v>
      </c>
      <c r="D7098" t="s">
        <v>97</v>
      </c>
      <c r="E7098" t="s">
        <v>106</v>
      </c>
      <c r="F7098">
        <v>340</v>
      </c>
      <c r="G7098">
        <v>239</v>
      </c>
      <c r="H7098" s="4">
        <v>88187.04</v>
      </c>
      <c r="I7098" s="4">
        <v>80707.31</v>
      </c>
      <c r="J7098">
        <v>133</v>
      </c>
      <c r="K7098">
        <v>335</v>
      </c>
      <c r="L7098" s="5">
        <v>8.5199999999999998E-2</v>
      </c>
      <c r="M7098">
        <v>64</v>
      </c>
    </row>
    <row r="7099" spans="1:13">
      <c r="A7099" t="s">
        <v>7271</v>
      </c>
      <c r="B7099" s="3">
        <v>46249</v>
      </c>
      <c r="C7099" t="s">
        <v>59</v>
      </c>
      <c r="D7099" t="s">
        <v>89</v>
      </c>
      <c r="E7099" t="s">
        <v>110</v>
      </c>
      <c r="F7099">
        <v>270</v>
      </c>
      <c r="G7099">
        <v>208</v>
      </c>
      <c r="H7099" s="4">
        <v>75313.06</v>
      </c>
      <c r="I7099" s="4">
        <v>61570.7</v>
      </c>
      <c r="J7099">
        <v>144</v>
      </c>
      <c r="K7099">
        <v>266</v>
      </c>
      <c r="L7099" s="5">
        <v>0.13139999999999999</v>
      </c>
      <c r="M7099">
        <v>12</v>
      </c>
    </row>
    <row r="7100" spans="1:13">
      <c r="A7100" t="s">
        <v>7272</v>
      </c>
      <c r="B7100" s="3">
        <v>46249</v>
      </c>
      <c r="C7100" t="s">
        <v>63</v>
      </c>
      <c r="D7100" t="s">
        <v>87</v>
      </c>
      <c r="E7100" t="s">
        <v>106</v>
      </c>
      <c r="F7100">
        <v>260</v>
      </c>
      <c r="G7100">
        <v>174</v>
      </c>
      <c r="H7100" s="4">
        <v>59141.26</v>
      </c>
      <c r="I7100" s="4">
        <v>63764.11</v>
      </c>
      <c r="J7100">
        <v>118</v>
      </c>
      <c r="K7100">
        <v>248</v>
      </c>
      <c r="L7100" s="5">
        <v>7.8100000000000003E-2</v>
      </c>
      <c r="M7100">
        <v>18</v>
      </c>
    </row>
    <row r="7101" spans="1:13">
      <c r="A7101" t="s">
        <v>7273</v>
      </c>
      <c r="B7101" s="3">
        <v>46249</v>
      </c>
      <c r="C7101" t="s">
        <v>66</v>
      </c>
      <c r="D7101" t="s">
        <v>95</v>
      </c>
      <c r="E7101" t="s">
        <v>102</v>
      </c>
      <c r="F7101">
        <v>240</v>
      </c>
      <c r="G7101">
        <v>187</v>
      </c>
      <c r="H7101" s="4">
        <v>34299.94</v>
      </c>
      <c r="I7101" s="4">
        <v>30772.03</v>
      </c>
      <c r="J7101">
        <v>130</v>
      </c>
      <c r="K7101">
        <v>243</v>
      </c>
      <c r="L7101" s="5">
        <v>4.48E-2</v>
      </c>
      <c r="M7101">
        <v>48</v>
      </c>
    </row>
    <row r="7102" spans="1:13">
      <c r="A7102" t="s">
        <v>7274</v>
      </c>
      <c r="B7102" s="3">
        <v>46249</v>
      </c>
      <c r="C7102" t="s">
        <v>70</v>
      </c>
      <c r="D7102" t="s">
        <v>95</v>
      </c>
      <c r="E7102" t="s">
        <v>110</v>
      </c>
      <c r="F7102">
        <v>180</v>
      </c>
      <c r="G7102">
        <v>175</v>
      </c>
      <c r="H7102" s="4">
        <v>57760.42</v>
      </c>
      <c r="I7102" s="4">
        <v>45298.44</v>
      </c>
      <c r="J7102">
        <v>104</v>
      </c>
      <c r="K7102">
        <v>219</v>
      </c>
      <c r="L7102" s="5">
        <v>7.3400000000000007E-2</v>
      </c>
      <c r="M7102">
        <v>50</v>
      </c>
    </row>
    <row r="7103" spans="1:13">
      <c r="A7103" t="s">
        <v>7275</v>
      </c>
      <c r="B7103" s="3">
        <v>46249</v>
      </c>
      <c r="C7103" t="s">
        <v>74</v>
      </c>
      <c r="D7103" t="s">
        <v>93</v>
      </c>
      <c r="E7103" t="s">
        <v>102</v>
      </c>
      <c r="F7103">
        <v>500</v>
      </c>
      <c r="G7103">
        <v>198</v>
      </c>
      <c r="H7103" s="4">
        <v>63734.86</v>
      </c>
      <c r="I7103" s="4">
        <v>54710.99</v>
      </c>
      <c r="J7103">
        <v>142</v>
      </c>
      <c r="K7103">
        <v>248</v>
      </c>
      <c r="L7103" s="5">
        <v>5.2699999999999997E-2</v>
      </c>
      <c r="M7103">
        <v>37</v>
      </c>
    </row>
    <row r="7104" spans="1:13">
      <c r="A7104" t="s">
        <v>7276</v>
      </c>
      <c r="B7104" s="3">
        <v>46249</v>
      </c>
      <c r="C7104" t="s">
        <v>79</v>
      </c>
      <c r="D7104" t="s">
        <v>93</v>
      </c>
      <c r="E7104" t="s">
        <v>108</v>
      </c>
      <c r="F7104">
        <v>310</v>
      </c>
      <c r="G7104">
        <v>122</v>
      </c>
      <c r="H7104" s="4">
        <v>73012.820000000007</v>
      </c>
      <c r="I7104" s="4">
        <v>74625.8</v>
      </c>
      <c r="J7104">
        <v>78</v>
      </c>
      <c r="K7104">
        <v>195</v>
      </c>
      <c r="L7104" s="5">
        <v>6.6299999999999998E-2</v>
      </c>
      <c r="M7104">
        <v>21</v>
      </c>
    </row>
    <row r="7105" spans="1:13">
      <c r="A7105" t="s">
        <v>7277</v>
      </c>
      <c r="B7105" s="3">
        <v>46249</v>
      </c>
      <c r="C7105" t="s">
        <v>82</v>
      </c>
      <c r="D7105" t="s">
        <v>87</v>
      </c>
      <c r="E7105" t="s">
        <v>104</v>
      </c>
      <c r="F7105">
        <v>350</v>
      </c>
      <c r="G7105">
        <v>155</v>
      </c>
      <c r="H7105" s="4">
        <v>64798.31</v>
      </c>
      <c r="I7105" s="4">
        <v>51375.35</v>
      </c>
      <c r="J7105">
        <v>103</v>
      </c>
      <c r="K7105">
        <v>228</v>
      </c>
      <c r="L7105" s="5">
        <v>5.1799999999999999E-2</v>
      </c>
      <c r="M7105">
        <v>12</v>
      </c>
    </row>
    <row r="7106" spans="1:13">
      <c r="A7106" t="s">
        <v>7278</v>
      </c>
      <c r="B7106" s="3">
        <v>46250</v>
      </c>
      <c r="C7106" t="s">
        <v>38</v>
      </c>
      <c r="D7106" t="s">
        <v>91</v>
      </c>
      <c r="E7106" t="s">
        <v>110</v>
      </c>
      <c r="F7106">
        <v>320</v>
      </c>
      <c r="G7106">
        <v>234</v>
      </c>
      <c r="H7106" s="4">
        <v>75397.62</v>
      </c>
      <c r="I7106" s="4">
        <v>65217.14</v>
      </c>
      <c r="J7106">
        <v>155</v>
      </c>
      <c r="K7106">
        <v>353</v>
      </c>
      <c r="L7106" s="5">
        <v>9.0200000000000002E-2</v>
      </c>
      <c r="M7106">
        <v>5</v>
      </c>
    </row>
    <row r="7107" spans="1:13">
      <c r="A7107" t="s">
        <v>7279</v>
      </c>
      <c r="B7107" s="3">
        <v>46250</v>
      </c>
      <c r="C7107" t="s">
        <v>44</v>
      </c>
      <c r="D7107" t="s">
        <v>87</v>
      </c>
      <c r="E7107" t="s">
        <v>102</v>
      </c>
      <c r="F7107">
        <v>450</v>
      </c>
      <c r="G7107">
        <v>385</v>
      </c>
      <c r="H7107" s="4">
        <v>72879.460000000006</v>
      </c>
      <c r="I7107" s="4">
        <v>80919</v>
      </c>
      <c r="J7107">
        <v>256</v>
      </c>
      <c r="K7107">
        <v>566</v>
      </c>
      <c r="L7107" s="5">
        <v>5.6500000000000002E-2</v>
      </c>
      <c r="M7107">
        <v>12</v>
      </c>
    </row>
    <row r="7108" spans="1:13">
      <c r="A7108" t="s">
        <v>7280</v>
      </c>
      <c r="B7108" s="3">
        <v>46250</v>
      </c>
      <c r="C7108" t="s">
        <v>48</v>
      </c>
      <c r="D7108" t="s">
        <v>93</v>
      </c>
      <c r="E7108" t="s">
        <v>104</v>
      </c>
      <c r="F7108">
        <v>390</v>
      </c>
      <c r="G7108">
        <v>378</v>
      </c>
      <c r="H7108" s="4">
        <v>82021.740000000005</v>
      </c>
      <c r="I7108" s="4">
        <v>72792.13</v>
      </c>
      <c r="J7108">
        <v>214</v>
      </c>
      <c r="K7108">
        <v>578</v>
      </c>
      <c r="L7108" s="5">
        <v>8.7300000000000003E-2</v>
      </c>
      <c r="M7108">
        <v>19</v>
      </c>
    </row>
    <row r="7109" spans="1:13">
      <c r="A7109" t="s">
        <v>7281</v>
      </c>
      <c r="B7109" s="3">
        <v>46250</v>
      </c>
      <c r="C7109" t="s">
        <v>51</v>
      </c>
      <c r="D7109" t="s">
        <v>91</v>
      </c>
      <c r="E7109" t="s">
        <v>102</v>
      </c>
      <c r="F7109">
        <v>280</v>
      </c>
      <c r="G7109">
        <v>211</v>
      </c>
      <c r="H7109" s="4">
        <v>44065.02</v>
      </c>
      <c r="I7109" s="4">
        <v>41791.279999999999</v>
      </c>
      <c r="J7109">
        <v>160</v>
      </c>
      <c r="K7109">
        <v>278</v>
      </c>
      <c r="L7109" s="5">
        <v>6.4500000000000002E-2</v>
      </c>
      <c r="M7109">
        <v>38</v>
      </c>
    </row>
    <row r="7110" spans="1:13">
      <c r="A7110" t="s">
        <v>7282</v>
      </c>
      <c r="B7110" s="3">
        <v>46250</v>
      </c>
      <c r="C7110" t="s">
        <v>56</v>
      </c>
      <c r="D7110" t="s">
        <v>89</v>
      </c>
      <c r="E7110" t="s">
        <v>102</v>
      </c>
      <c r="F7110">
        <v>340</v>
      </c>
      <c r="G7110">
        <v>231</v>
      </c>
      <c r="H7110" s="4">
        <v>50063.66</v>
      </c>
      <c r="I7110" s="4">
        <v>46686.83</v>
      </c>
      <c r="J7110">
        <v>155</v>
      </c>
      <c r="K7110">
        <v>329</v>
      </c>
      <c r="L7110" s="5">
        <v>4.4400000000000002E-2</v>
      </c>
      <c r="M7110">
        <v>8</v>
      </c>
    </row>
    <row r="7111" spans="1:13">
      <c r="A7111" t="s">
        <v>7283</v>
      </c>
      <c r="B7111" s="3">
        <v>46250</v>
      </c>
      <c r="C7111" t="s">
        <v>59</v>
      </c>
      <c r="D7111" t="s">
        <v>97</v>
      </c>
      <c r="E7111" t="s">
        <v>104</v>
      </c>
      <c r="F7111">
        <v>270</v>
      </c>
      <c r="G7111">
        <v>206</v>
      </c>
      <c r="H7111" s="4">
        <v>72721</v>
      </c>
      <c r="I7111" s="4">
        <v>57063</v>
      </c>
      <c r="J7111">
        <v>127</v>
      </c>
      <c r="K7111">
        <v>356</v>
      </c>
      <c r="L7111" s="5">
        <v>5.21E-2</v>
      </c>
      <c r="M7111">
        <v>85</v>
      </c>
    </row>
    <row r="7112" spans="1:13">
      <c r="A7112" t="s">
        <v>7284</v>
      </c>
      <c r="B7112" s="3">
        <v>46250</v>
      </c>
      <c r="C7112" t="s">
        <v>63</v>
      </c>
      <c r="D7112" t="s">
        <v>87</v>
      </c>
      <c r="E7112" t="s">
        <v>106</v>
      </c>
      <c r="F7112">
        <v>260</v>
      </c>
      <c r="G7112">
        <v>200</v>
      </c>
      <c r="H7112" s="4">
        <v>74639.490000000005</v>
      </c>
      <c r="I7112" s="4">
        <v>63764.11</v>
      </c>
      <c r="J7112">
        <v>143</v>
      </c>
      <c r="K7112">
        <v>294</v>
      </c>
      <c r="L7112" s="5">
        <v>9.2200000000000004E-2</v>
      </c>
      <c r="M7112">
        <v>12</v>
      </c>
    </row>
    <row r="7113" spans="1:13">
      <c r="A7113" t="s">
        <v>7285</v>
      </c>
      <c r="B7113" s="3">
        <v>46250</v>
      </c>
      <c r="C7113" t="s">
        <v>66</v>
      </c>
      <c r="D7113" t="s">
        <v>93</v>
      </c>
      <c r="E7113" t="s">
        <v>104</v>
      </c>
      <c r="F7113">
        <v>240</v>
      </c>
      <c r="G7113">
        <v>181</v>
      </c>
      <c r="H7113" s="4">
        <v>41774.31</v>
      </c>
      <c r="I7113" s="4">
        <v>39199.360000000001</v>
      </c>
      <c r="J7113">
        <v>112</v>
      </c>
      <c r="K7113">
        <v>228</v>
      </c>
      <c r="L7113" s="5">
        <v>3.7600000000000001E-2</v>
      </c>
      <c r="M7113">
        <v>23</v>
      </c>
    </row>
    <row r="7114" spans="1:13">
      <c r="A7114" t="s">
        <v>7286</v>
      </c>
      <c r="B7114" s="3">
        <v>46250</v>
      </c>
      <c r="C7114" t="s">
        <v>70</v>
      </c>
      <c r="D7114" t="s">
        <v>91</v>
      </c>
      <c r="E7114" t="s">
        <v>106</v>
      </c>
      <c r="F7114">
        <v>180</v>
      </c>
      <c r="G7114">
        <v>155</v>
      </c>
      <c r="H7114" s="4">
        <v>50164.75</v>
      </c>
      <c r="I7114" s="4">
        <v>47158.2</v>
      </c>
      <c r="J7114">
        <v>109</v>
      </c>
      <c r="K7114">
        <v>222</v>
      </c>
      <c r="L7114" s="5">
        <v>0.14630000000000001</v>
      </c>
      <c r="M7114">
        <v>9</v>
      </c>
    </row>
    <row r="7115" spans="1:13">
      <c r="A7115" t="s">
        <v>7287</v>
      </c>
      <c r="B7115" s="3">
        <v>46250</v>
      </c>
      <c r="C7115" t="s">
        <v>74</v>
      </c>
      <c r="D7115" t="s">
        <v>87</v>
      </c>
      <c r="E7115" t="s">
        <v>106</v>
      </c>
      <c r="F7115">
        <v>500</v>
      </c>
      <c r="G7115">
        <v>217</v>
      </c>
      <c r="H7115" s="4">
        <v>104176.01</v>
      </c>
      <c r="I7115" s="4">
        <v>88320.82</v>
      </c>
      <c r="J7115">
        <v>150</v>
      </c>
      <c r="K7115">
        <v>386</v>
      </c>
      <c r="L7115" s="5">
        <v>8.8300000000000003E-2</v>
      </c>
      <c r="M7115">
        <v>25</v>
      </c>
    </row>
    <row r="7116" spans="1:13">
      <c r="A7116" t="s">
        <v>7288</v>
      </c>
      <c r="B7116" s="3">
        <v>46250</v>
      </c>
      <c r="C7116" t="s">
        <v>79</v>
      </c>
      <c r="D7116" t="s">
        <v>87</v>
      </c>
      <c r="E7116" t="s">
        <v>104</v>
      </c>
      <c r="F7116">
        <v>310</v>
      </c>
      <c r="G7116">
        <v>137</v>
      </c>
      <c r="H7116" s="4">
        <v>53854.38</v>
      </c>
      <c r="I7116" s="4">
        <v>45503.88</v>
      </c>
      <c r="J7116">
        <v>101</v>
      </c>
      <c r="K7116">
        <v>220</v>
      </c>
      <c r="L7116" s="5">
        <v>0.111</v>
      </c>
      <c r="M7116">
        <v>23</v>
      </c>
    </row>
    <row r="7117" spans="1:13">
      <c r="A7117" t="s">
        <v>7289</v>
      </c>
      <c r="B7117" s="3">
        <v>46250</v>
      </c>
      <c r="C7117" t="s">
        <v>82</v>
      </c>
      <c r="D7117" t="s">
        <v>87</v>
      </c>
      <c r="E7117" t="s">
        <v>108</v>
      </c>
      <c r="F7117">
        <v>350</v>
      </c>
      <c r="G7117">
        <v>140</v>
      </c>
      <c r="H7117" s="4">
        <v>106622.52</v>
      </c>
      <c r="I7117" s="4">
        <v>95784.55</v>
      </c>
      <c r="J7117">
        <v>95</v>
      </c>
      <c r="K7117">
        <v>222</v>
      </c>
      <c r="L7117" s="5">
        <v>8.2500000000000004E-2</v>
      </c>
      <c r="M7117">
        <v>22</v>
      </c>
    </row>
    <row r="7118" spans="1:13">
      <c r="A7118" t="s">
        <v>7290</v>
      </c>
      <c r="B7118" s="3">
        <v>46251</v>
      </c>
      <c r="C7118" t="s">
        <v>38</v>
      </c>
      <c r="D7118" t="s">
        <v>91</v>
      </c>
      <c r="E7118" t="s">
        <v>102</v>
      </c>
      <c r="F7118">
        <v>320</v>
      </c>
      <c r="G7118">
        <v>234</v>
      </c>
      <c r="H7118" s="4">
        <v>51118.93</v>
      </c>
      <c r="I7118" s="4">
        <v>42075.57</v>
      </c>
      <c r="J7118">
        <v>172</v>
      </c>
      <c r="K7118">
        <v>381</v>
      </c>
      <c r="L7118" s="5">
        <v>0.12989999999999999</v>
      </c>
      <c r="M7118">
        <v>33</v>
      </c>
    </row>
    <row r="7119" spans="1:13">
      <c r="A7119" t="s">
        <v>7291</v>
      </c>
      <c r="B7119" s="3">
        <v>46251</v>
      </c>
      <c r="C7119" t="s">
        <v>44</v>
      </c>
      <c r="D7119" t="s">
        <v>93</v>
      </c>
      <c r="E7119" t="s">
        <v>104</v>
      </c>
      <c r="F7119">
        <v>450</v>
      </c>
      <c r="G7119">
        <v>410</v>
      </c>
      <c r="H7119" s="4">
        <v>90080.71</v>
      </c>
      <c r="I7119" s="4">
        <v>83990.93</v>
      </c>
      <c r="J7119">
        <v>243</v>
      </c>
      <c r="K7119">
        <v>616</v>
      </c>
      <c r="L7119" s="5">
        <v>3.0499999999999999E-2</v>
      </c>
      <c r="M7119">
        <v>53</v>
      </c>
    </row>
    <row r="7120" spans="1:13">
      <c r="A7120" t="s">
        <v>7292</v>
      </c>
      <c r="B7120" s="3">
        <v>46251</v>
      </c>
      <c r="C7120" t="s">
        <v>48</v>
      </c>
      <c r="D7120" t="s">
        <v>87</v>
      </c>
      <c r="E7120" t="s">
        <v>104</v>
      </c>
      <c r="F7120">
        <v>390</v>
      </c>
      <c r="G7120">
        <v>337</v>
      </c>
      <c r="H7120" s="4">
        <v>80421.67</v>
      </c>
      <c r="I7120" s="4">
        <v>82753.16</v>
      </c>
      <c r="J7120">
        <v>208</v>
      </c>
      <c r="K7120">
        <v>428</v>
      </c>
      <c r="L7120" s="5">
        <v>7.8200000000000006E-2</v>
      </c>
      <c r="M7120">
        <v>6</v>
      </c>
    </row>
    <row r="7121" spans="1:13">
      <c r="A7121" t="s">
        <v>7293</v>
      </c>
      <c r="B7121" s="3">
        <v>46251</v>
      </c>
      <c r="C7121" t="s">
        <v>51</v>
      </c>
      <c r="D7121" t="s">
        <v>97</v>
      </c>
      <c r="E7121" t="s">
        <v>110</v>
      </c>
      <c r="F7121">
        <v>280</v>
      </c>
      <c r="G7121">
        <v>195</v>
      </c>
      <c r="H7121" s="4">
        <v>70009.960000000006</v>
      </c>
      <c r="I7121" s="4">
        <v>72549.66</v>
      </c>
      <c r="J7121">
        <v>141</v>
      </c>
      <c r="K7121">
        <v>254</v>
      </c>
      <c r="L7121" s="5">
        <v>0.1169</v>
      </c>
      <c r="M7121">
        <v>61</v>
      </c>
    </row>
    <row r="7122" spans="1:13">
      <c r="A7122" t="s">
        <v>7294</v>
      </c>
      <c r="B7122" s="3">
        <v>46251</v>
      </c>
      <c r="C7122" t="s">
        <v>56</v>
      </c>
      <c r="D7122" t="s">
        <v>87</v>
      </c>
      <c r="E7122" t="s">
        <v>108</v>
      </c>
      <c r="F7122">
        <v>340</v>
      </c>
      <c r="G7122">
        <v>255</v>
      </c>
      <c r="H7122" s="4">
        <v>151661.82999999999</v>
      </c>
      <c r="I7122" s="4">
        <v>120573.8</v>
      </c>
      <c r="J7122">
        <v>156</v>
      </c>
      <c r="K7122">
        <v>455</v>
      </c>
      <c r="L7122" s="5">
        <v>8.1000000000000003E-2</v>
      </c>
      <c r="M7122">
        <v>11</v>
      </c>
    </row>
    <row r="7123" spans="1:13">
      <c r="A7123" t="s">
        <v>7295</v>
      </c>
      <c r="B7123" s="3">
        <v>46251</v>
      </c>
      <c r="C7123" t="s">
        <v>59</v>
      </c>
      <c r="D7123" t="s">
        <v>87</v>
      </c>
      <c r="E7123" t="s">
        <v>110</v>
      </c>
      <c r="F7123">
        <v>270</v>
      </c>
      <c r="G7123">
        <v>196</v>
      </c>
      <c r="H7123" s="4">
        <v>82190.86</v>
      </c>
      <c r="I7123" s="4">
        <v>72278.649999999994</v>
      </c>
      <c r="J7123">
        <v>119</v>
      </c>
      <c r="K7123">
        <v>301</v>
      </c>
      <c r="L7123" s="5">
        <v>7.7299999999999994E-2</v>
      </c>
      <c r="M7123">
        <v>17</v>
      </c>
    </row>
    <row r="7124" spans="1:13">
      <c r="A7124" t="s">
        <v>7296</v>
      </c>
      <c r="B7124" s="3">
        <v>46251</v>
      </c>
      <c r="C7124" t="s">
        <v>63</v>
      </c>
      <c r="D7124" t="s">
        <v>91</v>
      </c>
      <c r="E7124" t="s">
        <v>106</v>
      </c>
      <c r="F7124">
        <v>260</v>
      </c>
      <c r="G7124">
        <v>182</v>
      </c>
      <c r="H7124" s="4">
        <v>59555.95</v>
      </c>
      <c r="I7124" s="4">
        <v>59040.84</v>
      </c>
      <c r="J7124">
        <v>120</v>
      </c>
      <c r="K7124">
        <v>267</v>
      </c>
      <c r="L7124" s="5">
        <v>0.1076</v>
      </c>
      <c r="M7124">
        <v>28</v>
      </c>
    </row>
    <row r="7125" spans="1:13">
      <c r="A7125" t="s">
        <v>7297</v>
      </c>
      <c r="B7125" s="3">
        <v>46251</v>
      </c>
      <c r="C7125" t="s">
        <v>66</v>
      </c>
      <c r="D7125" t="s">
        <v>93</v>
      </c>
      <c r="E7125" t="s">
        <v>110</v>
      </c>
      <c r="F7125">
        <v>240</v>
      </c>
      <c r="G7125">
        <v>155</v>
      </c>
      <c r="H7125" s="4">
        <v>49453.53</v>
      </c>
      <c r="I7125" s="4">
        <v>51490.69</v>
      </c>
      <c r="J7125">
        <v>101</v>
      </c>
      <c r="K7125">
        <v>196</v>
      </c>
      <c r="L7125" s="5">
        <v>0.10199999999999999</v>
      </c>
      <c r="M7125">
        <v>40</v>
      </c>
    </row>
    <row r="7126" spans="1:13">
      <c r="A7126" t="s">
        <v>7298</v>
      </c>
      <c r="B7126" s="3">
        <v>46251</v>
      </c>
      <c r="C7126" t="s">
        <v>70</v>
      </c>
      <c r="D7126" t="s">
        <v>95</v>
      </c>
      <c r="E7126" t="s">
        <v>102</v>
      </c>
      <c r="F7126">
        <v>180</v>
      </c>
      <c r="G7126">
        <v>151</v>
      </c>
      <c r="H7126" s="4">
        <v>30486.39</v>
      </c>
      <c r="I7126" s="4">
        <v>29224.799999999999</v>
      </c>
      <c r="J7126">
        <v>90</v>
      </c>
      <c r="K7126">
        <v>245</v>
      </c>
      <c r="L7126" s="5">
        <v>6.7199999999999996E-2</v>
      </c>
      <c r="M7126">
        <v>54</v>
      </c>
    </row>
    <row r="7127" spans="1:13">
      <c r="A7127" t="s">
        <v>7299</v>
      </c>
      <c r="B7127" s="3">
        <v>46251</v>
      </c>
      <c r="C7127" t="s">
        <v>74</v>
      </c>
      <c r="D7127" t="s">
        <v>91</v>
      </c>
      <c r="E7127" t="s">
        <v>108</v>
      </c>
      <c r="F7127">
        <v>500</v>
      </c>
      <c r="G7127">
        <v>179</v>
      </c>
      <c r="H7127" s="4">
        <v>122940.33</v>
      </c>
      <c r="I7127" s="4">
        <v>126699.14</v>
      </c>
      <c r="J7127">
        <v>111</v>
      </c>
      <c r="K7127">
        <v>266</v>
      </c>
      <c r="L7127" s="5">
        <v>0.115</v>
      </c>
      <c r="M7127">
        <v>23</v>
      </c>
    </row>
    <row r="7128" spans="1:13">
      <c r="A7128" t="s">
        <v>7300</v>
      </c>
      <c r="B7128" s="3">
        <v>46251</v>
      </c>
      <c r="C7128" t="s">
        <v>79</v>
      </c>
      <c r="D7128" t="s">
        <v>97</v>
      </c>
      <c r="E7128" t="s">
        <v>102</v>
      </c>
      <c r="F7128">
        <v>310</v>
      </c>
      <c r="G7128">
        <v>118</v>
      </c>
      <c r="H7128" s="4">
        <v>39473.42</v>
      </c>
      <c r="I7128" s="4">
        <v>39990.86</v>
      </c>
      <c r="J7128">
        <v>78</v>
      </c>
      <c r="K7128">
        <v>187</v>
      </c>
      <c r="L7128" s="5">
        <v>8.5300000000000001E-2</v>
      </c>
      <c r="M7128">
        <v>85</v>
      </c>
    </row>
    <row r="7129" spans="1:13">
      <c r="A7129" t="s">
        <v>7301</v>
      </c>
      <c r="B7129" s="3">
        <v>46251</v>
      </c>
      <c r="C7129" t="s">
        <v>82</v>
      </c>
      <c r="D7129" t="s">
        <v>87</v>
      </c>
      <c r="E7129" t="s">
        <v>110</v>
      </c>
      <c r="F7129">
        <v>350</v>
      </c>
      <c r="G7129">
        <v>125</v>
      </c>
      <c r="H7129" s="4">
        <v>70626.429999999993</v>
      </c>
      <c r="I7129" s="4">
        <v>67484.570000000007</v>
      </c>
      <c r="J7129">
        <v>72</v>
      </c>
      <c r="K7129">
        <v>179</v>
      </c>
      <c r="L7129" s="5">
        <v>5.1700000000000003E-2</v>
      </c>
      <c r="M7129">
        <v>23</v>
      </c>
    </row>
    <row r="7130" spans="1:13">
      <c r="A7130" t="s">
        <v>7302</v>
      </c>
      <c r="B7130" s="3">
        <v>46252</v>
      </c>
      <c r="C7130" t="s">
        <v>38</v>
      </c>
      <c r="D7130" t="s">
        <v>93</v>
      </c>
      <c r="E7130" t="s">
        <v>104</v>
      </c>
      <c r="F7130">
        <v>320</v>
      </c>
      <c r="G7130">
        <v>229</v>
      </c>
      <c r="H7130" s="4">
        <v>52152.91</v>
      </c>
      <c r="I7130" s="4">
        <v>47166.720000000001</v>
      </c>
      <c r="J7130">
        <v>145</v>
      </c>
      <c r="K7130">
        <v>367</v>
      </c>
      <c r="L7130" s="5">
        <v>7.7200000000000005E-2</v>
      </c>
      <c r="M7130">
        <v>41</v>
      </c>
    </row>
    <row r="7131" spans="1:13">
      <c r="A7131" t="s">
        <v>7303</v>
      </c>
      <c r="B7131" s="3">
        <v>46252</v>
      </c>
      <c r="C7131" t="s">
        <v>44</v>
      </c>
      <c r="D7131" t="s">
        <v>97</v>
      </c>
      <c r="E7131" t="s">
        <v>106</v>
      </c>
      <c r="F7131">
        <v>450</v>
      </c>
      <c r="G7131">
        <v>381</v>
      </c>
      <c r="H7131" s="4">
        <v>111955.01</v>
      </c>
      <c r="I7131" s="4">
        <v>119160.72</v>
      </c>
      <c r="J7131">
        <v>239</v>
      </c>
      <c r="K7131">
        <v>612</v>
      </c>
      <c r="L7131" s="5">
        <v>5.6099999999999997E-2</v>
      </c>
      <c r="M7131">
        <v>71</v>
      </c>
    </row>
    <row r="7132" spans="1:13">
      <c r="A7132" t="s">
        <v>7304</v>
      </c>
      <c r="B7132" s="3">
        <v>46252</v>
      </c>
      <c r="C7132" t="s">
        <v>48</v>
      </c>
      <c r="D7132" t="s">
        <v>89</v>
      </c>
      <c r="E7132" t="s">
        <v>108</v>
      </c>
      <c r="F7132">
        <v>390</v>
      </c>
      <c r="G7132">
        <v>321</v>
      </c>
      <c r="H7132" s="4">
        <v>121444.1</v>
      </c>
      <c r="I7132" s="4">
        <v>131428.44</v>
      </c>
      <c r="J7132">
        <v>180</v>
      </c>
      <c r="K7132">
        <v>437</v>
      </c>
      <c r="L7132" s="5">
        <v>7.2499999999999995E-2</v>
      </c>
      <c r="M7132">
        <v>13</v>
      </c>
    </row>
    <row r="7133" spans="1:13">
      <c r="A7133" t="s">
        <v>7305</v>
      </c>
      <c r="B7133" s="3">
        <v>46252</v>
      </c>
      <c r="C7133" t="s">
        <v>51</v>
      </c>
      <c r="D7133" t="s">
        <v>95</v>
      </c>
      <c r="E7133" t="s">
        <v>106</v>
      </c>
      <c r="F7133">
        <v>280</v>
      </c>
      <c r="G7133">
        <v>193</v>
      </c>
      <c r="H7133" s="4">
        <v>51996.58</v>
      </c>
      <c r="I7133" s="4">
        <v>52222.38</v>
      </c>
      <c r="J7133">
        <v>120</v>
      </c>
      <c r="K7133">
        <v>263</v>
      </c>
      <c r="L7133" s="5">
        <v>5.2200000000000003E-2</v>
      </c>
      <c r="M7133">
        <v>59</v>
      </c>
    </row>
    <row r="7134" spans="1:13">
      <c r="A7134" t="s">
        <v>7306</v>
      </c>
      <c r="B7134" s="3">
        <v>46252</v>
      </c>
      <c r="C7134" t="s">
        <v>56</v>
      </c>
      <c r="D7134" t="s">
        <v>87</v>
      </c>
      <c r="E7134" t="s">
        <v>102</v>
      </c>
      <c r="F7134">
        <v>340</v>
      </c>
      <c r="G7134">
        <v>214</v>
      </c>
      <c r="H7134" s="4">
        <v>53902.57</v>
      </c>
      <c r="I7134" s="4">
        <v>54806.27</v>
      </c>
      <c r="J7134">
        <v>142</v>
      </c>
      <c r="K7134">
        <v>283</v>
      </c>
      <c r="L7134" s="5">
        <v>0.1012</v>
      </c>
      <c r="M7134">
        <v>19</v>
      </c>
    </row>
    <row r="7135" spans="1:13">
      <c r="A7135" t="s">
        <v>7307</v>
      </c>
      <c r="B7135" s="3">
        <v>46252</v>
      </c>
      <c r="C7135" t="s">
        <v>59</v>
      </c>
      <c r="D7135" t="s">
        <v>89</v>
      </c>
      <c r="E7135" t="s">
        <v>106</v>
      </c>
      <c r="F7135">
        <v>270</v>
      </c>
      <c r="G7135">
        <v>200</v>
      </c>
      <c r="H7135" s="4">
        <v>70130.66</v>
      </c>
      <c r="I7135" s="4">
        <v>56406.71</v>
      </c>
      <c r="J7135">
        <v>124</v>
      </c>
      <c r="K7135">
        <v>302</v>
      </c>
      <c r="L7135" s="5">
        <v>6.9400000000000003E-2</v>
      </c>
      <c r="M7135">
        <v>3</v>
      </c>
    </row>
    <row r="7136" spans="1:13">
      <c r="A7136" t="s">
        <v>7308</v>
      </c>
      <c r="B7136" s="3">
        <v>46252</v>
      </c>
      <c r="C7136" t="s">
        <v>63</v>
      </c>
      <c r="D7136" t="s">
        <v>93</v>
      </c>
      <c r="E7136" t="s">
        <v>102</v>
      </c>
      <c r="F7136">
        <v>260</v>
      </c>
      <c r="G7136">
        <v>164</v>
      </c>
      <c r="H7136" s="4">
        <v>34023.81</v>
      </c>
      <c r="I7136" s="4">
        <v>39499.15</v>
      </c>
      <c r="J7136">
        <v>114</v>
      </c>
      <c r="K7136">
        <v>251</v>
      </c>
      <c r="L7136" s="5">
        <v>8.2100000000000006E-2</v>
      </c>
      <c r="M7136">
        <v>23</v>
      </c>
    </row>
    <row r="7137" spans="1:13">
      <c r="A7137" t="s">
        <v>7309</v>
      </c>
      <c r="B7137" s="3">
        <v>46252</v>
      </c>
      <c r="C7137" t="s">
        <v>66</v>
      </c>
      <c r="D7137" t="s">
        <v>97</v>
      </c>
      <c r="E7137" t="s">
        <v>102</v>
      </c>
      <c r="F7137">
        <v>240</v>
      </c>
      <c r="G7137">
        <v>176</v>
      </c>
      <c r="H7137" s="4">
        <v>39875.129999999997</v>
      </c>
      <c r="I7137" s="4">
        <v>39164.400000000001</v>
      </c>
      <c r="J7137">
        <v>129</v>
      </c>
      <c r="K7137">
        <v>293</v>
      </c>
      <c r="L7137" s="5">
        <v>9.1800000000000007E-2</v>
      </c>
      <c r="M7137">
        <v>76</v>
      </c>
    </row>
    <row r="7138" spans="1:13">
      <c r="A7138" t="s">
        <v>7310</v>
      </c>
      <c r="B7138" s="3">
        <v>46252</v>
      </c>
      <c r="C7138" t="s">
        <v>70</v>
      </c>
      <c r="D7138" t="s">
        <v>93</v>
      </c>
      <c r="E7138" t="s">
        <v>110</v>
      </c>
      <c r="F7138">
        <v>180</v>
      </c>
      <c r="G7138">
        <v>155</v>
      </c>
      <c r="H7138" s="4">
        <v>50925.43</v>
      </c>
      <c r="I7138" s="4">
        <v>48901.72</v>
      </c>
      <c r="J7138">
        <v>95</v>
      </c>
      <c r="K7138">
        <v>268</v>
      </c>
      <c r="L7138" s="5">
        <v>9.0999999999999998E-2</v>
      </c>
      <c r="M7138">
        <v>31</v>
      </c>
    </row>
    <row r="7139" spans="1:13">
      <c r="A7139" t="s">
        <v>7311</v>
      </c>
      <c r="B7139" s="3">
        <v>46252</v>
      </c>
      <c r="C7139" t="s">
        <v>74</v>
      </c>
      <c r="D7139" t="s">
        <v>89</v>
      </c>
      <c r="E7139" t="s">
        <v>108</v>
      </c>
      <c r="F7139">
        <v>500</v>
      </c>
      <c r="G7139">
        <v>191</v>
      </c>
      <c r="H7139" s="4">
        <v>122542.03</v>
      </c>
      <c r="I7139" s="4">
        <v>116563.21</v>
      </c>
      <c r="J7139">
        <v>109</v>
      </c>
      <c r="K7139">
        <v>285</v>
      </c>
      <c r="L7139" s="5">
        <v>0.14299999999999999</v>
      </c>
      <c r="M7139">
        <v>23</v>
      </c>
    </row>
    <row r="7140" spans="1:13">
      <c r="A7140" t="s">
        <v>7312</v>
      </c>
      <c r="B7140" s="3">
        <v>46252</v>
      </c>
      <c r="C7140" t="s">
        <v>79</v>
      </c>
      <c r="D7140" t="s">
        <v>89</v>
      </c>
      <c r="E7140" t="s">
        <v>104</v>
      </c>
      <c r="F7140">
        <v>310</v>
      </c>
      <c r="G7140">
        <v>122</v>
      </c>
      <c r="H7140" s="4">
        <v>37921.040000000001</v>
      </c>
      <c r="I7140" s="4">
        <v>38762.57</v>
      </c>
      <c r="J7140">
        <v>87</v>
      </c>
      <c r="K7140">
        <v>180</v>
      </c>
      <c r="L7140" s="5">
        <v>3.1300000000000001E-2</v>
      </c>
      <c r="M7140">
        <v>11</v>
      </c>
    </row>
    <row r="7141" spans="1:13">
      <c r="A7141" t="s">
        <v>7313</v>
      </c>
      <c r="B7141" s="3">
        <v>46252</v>
      </c>
      <c r="C7141" t="s">
        <v>82</v>
      </c>
      <c r="D7141" t="s">
        <v>89</v>
      </c>
      <c r="E7141" t="s">
        <v>104</v>
      </c>
      <c r="F7141">
        <v>350</v>
      </c>
      <c r="G7141">
        <v>130</v>
      </c>
      <c r="H7141" s="4">
        <v>44064.1</v>
      </c>
      <c r="I7141" s="4">
        <v>43764.19</v>
      </c>
      <c r="J7141">
        <v>76</v>
      </c>
      <c r="K7141">
        <v>176</v>
      </c>
      <c r="L7141" s="5">
        <v>5.2600000000000001E-2</v>
      </c>
      <c r="M7141">
        <v>2</v>
      </c>
    </row>
    <row r="7142" spans="1:13">
      <c r="A7142" t="s">
        <v>7314</v>
      </c>
      <c r="B7142" s="3">
        <v>46253</v>
      </c>
      <c r="C7142" t="s">
        <v>38</v>
      </c>
      <c r="D7142" t="s">
        <v>87</v>
      </c>
      <c r="E7142" t="s">
        <v>108</v>
      </c>
      <c r="F7142">
        <v>320</v>
      </c>
      <c r="G7142">
        <v>239</v>
      </c>
      <c r="H7142" s="4">
        <v>116173.72</v>
      </c>
      <c r="I7142" s="4">
        <v>99971.56</v>
      </c>
      <c r="J7142">
        <v>134</v>
      </c>
      <c r="K7142">
        <v>373</v>
      </c>
      <c r="L7142" s="5">
        <v>9.2200000000000004E-2</v>
      </c>
      <c r="M7142">
        <v>21</v>
      </c>
    </row>
    <row r="7143" spans="1:13">
      <c r="A7143" t="s">
        <v>7315</v>
      </c>
      <c r="B7143" s="3">
        <v>46253</v>
      </c>
      <c r="C7143" t="s">
        <v>44</v>
      </c>
      <c r="D7143" t="s">
        <v>91</v>
      </c>
      <c r="E7143" t="s">
        <v>106</v>
      </c>
      <c r="F7143">
        <v>450</v>
      </c>
      <c r="G7143">
        <v>385</v>
      </c>
      <c r="H7143" s="4">
        <v>106314.8</v>
      </c>
      <c r="I7143" s="4">
        <v>106393.5</v>
      </c>
      <c r="J7143">
        <v>272</v>
      </c>
      <c r="K7143">
        <v>653</v>
      </c>
      <c r="L7143" s="5">
        <v>0.1042</v>
      </c>
      <c r="M7143">
        <v>23</v>
      </c>
    </row>
    <row r="7144" spans="1:13">
      <c r="A7144" t="s">
        <v>7316</v>
      </c>
      <c r="B7144" s="3">
        <v>46253</v>
      </c>
      <c r="C7144" t="s">
        <v>48</v>
      </c>
      <c r="D7144" t="s">
        <v>97</v>
      </c>
      <c r="E7144" t="s">
        <v>106</v>
      </c>
      <c r="F7144">
        <v>390</v>
      </c>
      <c r="G7144">
        <v>337</v>
      </c>
      <c r="H7144" s="4">
        <v>96383.34</v>
      </c>
      <c r="I7144" s="4">
        <v>103272.62</v>
      </c>
      <c r="J7144">
        <v>202</v>
      </c>
      <c r="K7144">
        <v>422</v>
      </c>
      <c r="L7144" s="5">
        <v>0.105</v>
      </c>
      <c r="M7144">
        <v>75</v>
      </c>
    </row>
    <row r="7145" spans="1:13">
      <c r="A7145" t="s">
        <v>7317</v>
      </c>
      <c r="B7145" s="3">
        <v>46253</v>
      </c>
      <c r="C7145" t="s">
        <v>51</v>
      </c>
      <c r="D7145" t="s">
        <v>97</v>
      </c>
      <c r="E7145" t="s">
        <v>102</v>
      </c>
      <c r="F7145">
        <v>280</v>
      </c>
      <c r="G7145">
        <v>186</v>
      </c>
      <c r="H7145" s="4">
        <v>42959.17</v>
      </c>
      <c r="I7145" s="4">
        <v>46806.23</v>
      </c>
      <c r="J7145">
        <v>127</v>
      </c>
      <c r="K7145">
        <v>268</v>
      </c>
      <c r="L7145" s="5">
        <v>5.1200000000000002E-2</v>
      </c>
      <c r="M7145">
        <v>72</v>
      </c>
    </row>
    <row r="7146" spans="1:13">
      <c r="A7146" t="s">
        <v>7318</v>
      </c>
      <c r="B7146" s="3">
        <v>46253</v>
      </c>
      <c r="C7146" t="s">
        <v>56</v>
      </c>
      <c r="D7146" t="s">
        <v>87</v>
      </c>
      <c r="E7146" t="s">
        <v>108</v>
      </c>
      <c r="F7146">
        <v>340</v>
      </c>
      <c r="G7146">
        <v>216</v>
      </c>
      <c r="H7146" s="4">
        <v>121322.95</v>
      </c>
      <c r="I7146" s="4">
        <v>120573.8</v>
      </c>
      <c r="J7146">
        <v>150</v>
      </c>
      <c r="K7146">
        <v>386</v>
      </c>
      <c r="L7146" s="5">
        <v>9.4399999999999998E-2</v>
      </c>
      <c r="M7146">
        <v>1</v>
      </c>
    </row>
    <row r="7147" spans="1:13">
      <c r="A7147" t="s">
        <v>7319</v>
      </c>
      <c r="B7147" s="3">
        <v>46253</v>
      </c>
      <c r="C7147" t="s">
        <v>59</v>
      </c>
      <c r="D7147" t="s">
        <v>93</v>
      </c>
      <c r="E7147" t="s">
        <v>106</v>
      </c>
      <c r="F7147">
        <v>270</v>
      </c>
      <c r="G7147">
        <v>193</v>
      </c>
      <c r="H7147" s="4">
        <v>66022.02</v>
      </c>
      <c r="I7147" s="4">
        <v>58246.06</v>
      </c>
      <c r="J7147">
        <v>139</v>
      </c>
      <c r="K7147">
        <v>251</v>
      </c>
      <c r="L7147" s="5">
        <v>5.0999999999999997E-2</v>
      </c>
      <c r="M7147">
        <v>36</v>
      </c>
    </row>
    <row r="7148" spans="1:13">
      <c r="A7148" t="s">
        <v>7320</v>
      </c>
      <c r="B7148" s="3">
        <v>46253</v>
      </c>
      <c r="C7148" t="s">
        <v>63</v>
      </c>
      <c r="D7148" t="s">
        <v>97</v>
      </c>
      <c r="E7148" t="s">
        <v>102</v>
      </c>
      <c r="F7148">
        <v>260</v>
      </c>
      <c r="G7148">
        <v>172</v>
      </c>
      <c r="H7148" s="4">
        <v>45662.92</v>
      </c>
      <c r="I7148" s="4">
        <v>46567.42</v>
      </c>
      <c r="J7148">
        <v>110</v>
      </c>
      <c r="K7148">
        <v>244</v>
      </c>
      <c r="L7148" s="5">
        <v>9.4899999999999998E-2</v>
      </c>
      <c r="M7148">
        <v>69</v>
      </c>
    </row>
    <row r="7149" spans="1:13">
      <c r="A7149" t="s">
        <v>7321</v>
      </c>
      <c r="B7149" s="3">
        <v>46253</v>
      </c>
      <c r="C7149" t="s">
        <v>66</v>
      </c>
      <c r="D7149" t="s">
        <v>89</v>
      </c>
      <c r="E7149" t="s">
        <v>104</v>
      </c>
      <c r="F7149">
        <v>240</v>
      </c>
      <c r="G7149">
        <v>155</v>
      </c>
      <c r="H7149" s="4">
        <v>37203.360000000001</v>
      </c>
      <c r="I7149" s="4">
        <v>37961.49</v>
      </c>
      <c r="J7149">
        <v>91</v>
      </c>
      <c r="K7149">
        <v>268</v>
      </c>
      <c r="L7149" s="5">
        <v>7.5999999999999998E-2</v>
      </c>
      <c r="M7149">
        <v>1</v>
      </c>
    </row>
    <row r="7150" spans="1:13">
      <c r="A7150" t="s">
        <v>7322</v>
      </c>
      <c r="B7150" s="3">
        <v>46253</v>
      </c>
      <c r="C7150" t="s">
        <v>70</v>
      </c>
      <c r="D7150" t="s">
        <v>95</v>
      </c>
      <c r="E7150" t="s">
        <v>104</v>
      </c>
      <c r="F7150">
        <v>180</v>
      </c>
      <c r="G7150">
        <v>150</v>
      </c>
      <c r="H7150" s="4">
        <v>36325.730000000003</v>
      </c>
      <c r="I7150" s="4">
        <v>34485.26</v>
      </c>
      <c r="J7150">
        <v>98</v>
      </c>
      <c r="K7150">
        <v>229</v>
      </c>
      <c r="L7150" s="5">
        <v>3.73E-2</v>
      </c>
      <c r="M7150">
        <v>59</v>
      </c>
    </row>
    <row r="7151" spans="1:13">
      <c r="A7151" t="s">
        <v>7323</v>
      </c>
      <c r="B7151" s="3">
        <v>46253</v>
      </c>
      <c r="C7151" t="s">
        <v>74</v>
      </c>
      <c r="D7151" t="s">
        <v>89</v>
      </c>
      <c r="E7151" t="s">
        <v>110</v>
      </c>
      <c r="F7151">
        <v>500</v>
      </c>
      <c r="G7151">
        <v>177</v>
      </c>
      <c r="H7151" s="4">
        <v>85666.74</v>
      </c>
      <c r="I7151" s="4">
        <v>82124.08</v>
      </c>
      <c r="J7151">
        <v>104</v>
      </c>
      <c r="K7151">
        <v>248</v>
      </c>
      <c r="L7151" s="5">
        <v>5.3100000000000001E-2</v>
      </c>
      <c r="M7151">
        <v>24</v>
      </c>
    </row>
    <row r="7152" spans="1:13">
      <c r="A7152" t="s">
        <v>7324</v>
      </c>
      <c r="B7152" s="3">
        <v>46253</v>
      </c>
      <c r="C7152" t="s">
        <v>79</v>
      </c>
      <c r="D7152" t="s">
        <v>95</v>
      </c>
      <c r="E7152" t="s">
        <v>104</v>
      </c>
      <c r="F7152">
        <v>310</v>
      </c>
      <c r="G7152">
        <v>109</v>
      </c>
      <c r="H7152" s="4">
        <v>33776.800000000003</v>
      </c>
      <c r="I7152" s="4">
        <v>37077.24</v>
      </c>
      <c r="J7152">
        <v>64</v>
      </c>
      <c r="K7152">
        <v>176</v>
      </c>
      <c r="L7152" s="5">
        <v>0.12959999999999999</v>
      </c>
      <c r="M7152">
        <v>58</v>
      </c>
    </row>
    <row r="7153" spans="1:13">
      <c r="A7153" t="s">
        <v>7325</v>
      </c>
      <c r="B7153" s="3">
        <v>46253</v>
      </c>
      <c r="C7153" t="s">
        <v>82</v>
      </c>
      <c r="D7153" t="s">
        <v>95</v>
      </c>
      <c r="E7153" t="s">
        <v>104</v>
      </c>
      <c r="F7153">
        <v>350</v>
      </c>
      <c r="G7153">
        <v>134</v>
      </c>
      <c r="H7153" s="4">
        <v>43669.41</v>
      </c>
      <c r="I7153" s="4">
        <v>41861.4</v>
      </c>
      <c r="J7153">
        <v>78</v>
      </c>
      <c r="K7153">
        <v>183</v>
      </c>
      <c r="L7153" s="5">
        <v>4.5400000000000003E-2</v>
      </c>
      <c r="M7153">
        <v>42</v>
      </c>
    </row>
    <row r="7154" spans="1:13">
      <c r="A7154" t="s">
        <v>7326</v>
      </c>
      <c r="B7154" s="3">
        <v>46254</v>
      </c>
      <c r="C7154" t="s">
        <v>38</v>
      </c>
      <c r="D7154" t="s">
        <v>97</v>
      </c>
      <c r="E7154" t="s">
        <v>104</v>
      </c>
      <c r="F7154">
        <v>320</v>
      </c>
      <c r="G7154">
        <v>238</v>
      </c>
      <c r="H7154" s="4">
        <v>67330.570000000007</v>
      </c>
      <c r="I7154" s="4">
        <v>55607.07</v>
      </c>
      <c r="J7154">
        <v>153</v>
      </c>
      <c r="K7154">
        <v>384</v>
      </c>
      <c r="L7154" s="5">
        <v>7.8899999999999998E-2</v>
      </c>
      <c r="M7154">
        <v>76</v>
      </c>
    </row>
    <row r="7155" spans="1:13">
      <c r="A7155" t="s">
        <v>7327</v>
      </c>
      <c r="B7155" s="3">
        <v>46254</v>
      </c>
      <c r="C7155" t="s">
        <v>44</v>
      </c>
      <c r="D7155" t="s">
        <v>97</v>
      </c>
      <c r="E7155" t="s">
        <v>104</v>
      </c>
      <c r="F7155">
        <v>450</v>
      </c>
      <c r="G7155">
        <v>388</v>
      </c>
      <c r="H7155" s="4">
        <v>90050.21</v>
      </c>
      <c r="I7155" s="4">
        <v>99020.88</v>
      </c>
      <c r="J7155">
        <v>260</v>
      </c>
      <c r="K7155">
        <v>570</v>
      </c>
      <c r="L7155" s="5">
        <v>0.10580000000000001</v>
      </c>
      <c r="M7155">
        <v>62</v>
      </c>
    </row>
    <row r="7156" spans="1:13">
      <c r="A7156" t="s">
        <v>7328</v>
      </c>
      <c r="B7156" s="3">
        <v>46254</v>
      </c>
      <c r="C7156" t="s">
        <v>48</v>
      </c>
      <c r="D7156" t="s">
        <v>97</v>
      </c>
      <c r="E7156" t="s">
        <v>110</v>
      </c>
      <c r="F7156">
        <v>390</v>
      </c>
      <c r="G7156">
        <v>357</v>
      </c>
      <c r="H7156" s="4">
        <v>115571.75</v>
      </c>
      <c r="I7156" s="4">
        <v>112727.16</v>
      </c>
      <c r="J7156">
        <v>243</v>
      </c>
      <c r="K7156">
        <v>602</v>
      </c>
      <c r="L7156" s="5">
        <v>0.1072</v>
      </c>
      <c r="M7156">
        <v>70</v>
      </c>
    </row>
    <row r="7157" spans="1:13">
      <c r="A7157" t="s">
        <v>7329</v>
      </c>
      <c r="B7157" s="3">
        <v>46254</v>
      </c>
      <c r="C7157" t="s">
        <v>51</v>
      </c>
      <c r="D7157" t="s">
        <v>97</v>
      </c>
      <c r="E7157" t="s">
        <v>102</v>
      </c>
      <c r="F7157">
        <v>280</v>
      </c>
      <c r="G7157">
        <v>210</v>
      </c>
      <c r="H7157" s="4">
        <v>52823.32</v>
      </c>
      <c r="I7157" s="4">
        <v>46806.23</v>
      </c>
      <c r="J7157">
        <v>129</v>
      </c>
      <c r="K7157">
        <v>340</v>
      </c>
      <c r="L7157" s="5">
        <v>2.8799999999999999E-2</v>
      </c>
      <c r="M7157">
        <v>63</v>
      </c>
    </row>
    <row r="7158" spans="1:13">
      <c r="A7158" t="s">
        <v>7330</v>
      </c>
      <c r="B7158" s="3">
        <v>46254</v>
      </c>
      <c r="C7158" t="s">
        <v>56</v>
      </c>
      <c r="D7158" t="s">
        <v>89</v>
      </c>
      <c r="E7158" t="s">
        <v>102</v>
      </c>
      <c r="F7158">
        <v>340</v>
      </c>
      <c r="G7158">
        <v>238</v>
      </c>
      <c r="H7158" s="4">
        <v>53010.59</v>
      </c>
      <c r="I7158" s="4">
        <v>46686.83</v>
      </c>
      <c r="J7158">
        <v>162</v>
      </c>
      <c r="K7158">
        <v>330</v>
      </c>
      <c r="L7158" s="5">
        <v>8.8700000000000001E-2</v>
      </c>
      <c r="M7158">
        <v>12</v>
      </c>
    </row>
    <row r="7159" spans="1:13">
      <c r="A7159" t="s">
        <v>7331</v>
      </c>
      <c r="B7159" s="3">
        <v>46254</v>
      </c>
      <c r="C7159" t="s">
        <v>59</v>
      </c>
      <c r="D7159" t="s">
        <v>89</v>
      </c>
      <c r="E7159" t="s">
        <v>106</v>
      </c>
      <c r="F7159">
        <v>270</v>
      </c>
      <c r="G7159">
        <v>179</v>
      </c>
      <c r="H7159" s="4">
        <v>59843.34</v>
      </c>
      <c r="I7159" s="4">
        <v>56406.71</v>
      </c>
      <c r="J7159">
        <v>118</v>
      </c>
      <c r="K7159">
        <v>285</v>
      </c>
      <c r="L7159" s="5">
        <v>2.58E-2</v>
      </c>
      <c r="M7159">
        <v>20</v>
      </c>
    </row>
    <row r="7160" spans="1:13">
      <c r="A7160" t="s">
        <v>7332</v>
      </c>
      <c r="B7160" s="3">
        <v>46254</v>
      </c>
      <c r="C7160" t="s">
        <v>63</v>
      </c>
      <c r="D7160" t="s">
        <v>95</v>
      </c>
      <c r="E7160" t="s">
        <v>108</v>
      </c>
      <c r="F7160">
        <v>260</v>
      </c>
      <c r="G7160">
        <v>164</v>
      </c>
      <c r="H7160" s="4">
        <v>75994.61</v>
      </c>
      <c r="I7160" s="4">
        <v>80495.12</v>
      </c>
      <c r="J7160">
        <v>112</v>
      </c>
      <c r="K7160">
        <v>212</v>
      </c>
      <c r="L7160" s="5">
        <v>8.8800000000000004E-2</v>
      </c>
      <c r="M7160">
        <v>59</v>
      </c>
    </row>
    <row r="7161" spans="1:13">
      <c r="A7161" t="s">
        <v>7333</v>
      </c>
      <c r="B7161" s="3">
        <v>46254</v>
      </c>
      <c r="C7161" t="s">
        <v>66</v>
      </c>
      <c r="D7161" t="s">
        <v>97</v>
      </c>
      <c r="E7161" t="s">
        <v>106</v>
      </c>
      <c r="F7161">
        <v>240</v>
      </c>
      <c r="G7161">
        <v>180</v>
      </c>
      <c r="H7161" s="4">
        <v>58483.89</v>
      </c>
      <c r="I7161" s="4">
        <v>55613.440000000002</v>
      </c>
      <c r="J7161">
        <v>115</v>
      </c>
      <c r="K7161">
        <v>275</v>
      </c>
      <c r="L7161" s="5">
        <v>9.1499999999999998E-2</v>
      </c>
      <c r="M7161">
        <v>73</v>
      </c>
    </row>
    <row r="7162" spans="1:13">
      <c r="A7162" t="s">
        <v>7334</v>
      </c>
      <c r="B7162" s="3">
        <v>46254</v>
      </c>
      <c r="C7162" t="s">
        <v>70</v>
      </c>
      <c r="D7162" t="s">
        <v>95</v>
      </c>
      <c r="E7162" t="s">
        <v>102</v>
      </c>
      <c r="F7162">
        <v>180</v>
      </c>
      <c r="G7162">
        <v>147</v>
      </c>
      <c r="H7162" s="4">
        <v>30594.69</v>
      </c>
      <c r="I7162" s="4">
        <v>29224.799999999999</v>
      </c>
      <c r="J7162">
        <v>108</v>
      </c>
      <c r="K7162">
        <v>199</v>
      </c>
      <c r="L7162" s="5">
        <v>8.5999999999999993E-2</v>
      </c>
      <c r="M7162">
        <v>53</v>
      </c>
    </row>
    <row r="7163" spans="1:13">
      <c r="A7163" t="s">
        <v>7335</v>
      </c>
      <c r="B7163" s="3">
        <v>46254</v>
      </c>
      <c r="C7163" t="s">
        <v>74</v>
      </c>
      <c r="D7163" t="s">
        <v>91</v>
      </c>
      <c r="E7163" t="s">
        <v>106</v>
      </c>
      <c r="F7163">
        <v>500</v>
      </c>
      <c r="G7163">
        <v>177</v>
      </c>
      <c r="H7163" s="4">
        <v>86382.67</v>
      </c>
      <c r="I7163" s="4">
        <v>81778.539999999994</v>
      </c>
      <c r="J7163">
        <v>126</v>
      </c>
      <c r="K7163">
        <v>302</v>
      </c>
      <c r="L7163" s="5">
        <v>0.12909999999999999</v>
      </c>
      <c r="M7163">
        <v>36</v>
      </c>
    </row>
    <row r="7164" spans="1:13">
      <c r="A7164" t="s">
        <v>7336</v>
      </c>
      <c r="B7164" s="3">
        <v>46254</v>
      </c>
      <c r="C7164" t="s">
        <v>79</v>
      </c>
      <c r="D7164" t="s">
        <v>95</v>
      </c>
      <c r="E7164" t="s">
        <v>104</v>
      </c>
      <c r="F7164">
        <v>310</v>
      </c>
      <c r="G7164">
        <v>119</v>
      </c>
      <c r="H7164" s="4">
        <v>35339.86</v>
      </c>
      <c r="I7164" s="4">
        <v>37077.24</v>
      </c>
      <c r="J7164">
        <v>67</v>
      </c>
      <c r="K7164">
        <v>197</v>
      </c>
      <c r="L7164" s="5">
        <v>9.9199999999999997E-2</v>
      </c>
      <c r="M7164">
        <v>39</v>
      </c>
    </row>
    <row r="7165" spans="1:13">
      <c r="A7165" t="s">
        <v>7337</v>
      </c>
      <c r="B7165" s="3">
        <v>46254</v>
      </c>
      <c r="C7165" t="s">
        <v>82</v>
      </c>
      <c r="D7165" t="s">
        <v>89</v>
      </c>
      <c r="E7165" t="s">
        <v>102</v>
      </c>
      <c r="F7165">
        <v>350</v>
      </c>
      <c r="G7165">
        <v>134</v>
      </c>
      <c r="H7165" s="4">
        <v>40586.93</v>
      </c>
      <c r="I7165" s="4">
        <v>37088.29</v>
      </c>
      <c r="J7165">
        <v>80</v>
      </c>
      <c r="K7165">
        <v>191</v>
      </c>
      <c r="L7165" s="5">
        <v>7.8299999999999995E-2</v>
      </c>
      <c r="M7165">
        <v>19</v>
      </c>
    </row>
    <row r="7166" spans="1:13">
      <c r="A7166" t="s">
        <v>7338</v>
      </c>
      <c r="B7166" s="3">
        <v>46255</v>
      </c>
      <c r="C7166" t="s">
        <v>38</v>
      </c>
      <c r="D7166" t="s">
        <v>97</v>
      </c>
      <c r="E7166" t="s">
        <v>104</v>
      </c>
      <c r="F7166">
        <v>320</v>
      </c>
      <c r="G7166">
        <v>207</v>
      </c>
      <c r="H7166" s="4">
        <v>58203.37</v>
      </c>
      <c r="I7166" s="4">
        <v>55607.07</v>
      </c>
      <c r="J7166">
        <v>134</v>
      </c>
      <c r="K7166">
        <v>343</v>
      </c>
      <c r="L7166" s="5">
        <v>9.4299999999999995E-2</v>
      </c>
      <c r="M7166">
        <v>54</v>
      </c>
    </row>
    <row r="7167" spans="1:13">
      <c r="A7167" t="s">
        <v>7339</v>
      </c>
      <c r="B7167" s="3">
        <v>46255</v>
      </c>
      <c r="C7167" t="s">
        <v>44</v>
      </c>
      <c r="D7167" t="s">
        <v>87</v>
      </c>
      <c r="E7167" t="s">
        <v>104</v>
      </c>
      <c r="F7167">
        <v>450</v>
      </c>
      <c r="G7167">
        <v>392</v>
      </c>
      <c r="H7167" s="4">
        <v>89257.63</v>
      </c>
      <c r="I7167" s="4">
        <v>95484.42</v>
      </c>
      <c r="J7167">
        <v>266</v>
      </c>
      <c r="K7167">
        <v>553</v>
      </c>
      <c r="L7167" s="5">
        <v>0.12640000000000001</v>
      </c>
      <c r="M7167">
        <v>23</v>
      </c>
    </row>
    <row r="7168" spans="1:13">
      <c r="A7168" t="s">
        <v>7340</v>
      </c>
      <c r="B7168" s="3">
        <v>46255</v>
      </c>
      <c r="C7168" t="s">
        <v>48</v>
      </c>
      <c r="D7168" t="s">
        <v>93</v>
      </c>
      <c r="E7168" t="s">
        <v>106</v>
      </c>
      <c r="F7168">
        <v>390</v>
      </c>
      <c r="G7168">
        <v>374</v>
      </c>
      <c r="H7168" s="4">
        <v>93213.84</v>
      </c>
      <c r="I7168" s="4">
        <v>87597.31</v>
      </c>
      <c r="J7168">
        <v>254</v>
      </c>
      <c r="K7168">
        <v>503</v>
      </c>
      <c r="L7168" s="5">
        <v>2.8000000000000001E-2</v>
      </c>
      <c r="M7168">
        <v>40</v>
      </c>
    </row>
    <row r="7169" spans="1:13">
      <c r="A7169" t="s">
        <v>7341</v>
      </c>
      <c r="B7169" s="3">
        <v>46255</v>
      </c>
      <c r="C7169" t="s">
        <v>51</v>
      </c>
      <c r="D7169" t="s">
        <v>87</v>
      </c>
      <c r="E7169" t="s">
        <v>104</v>
      </c>
      <c r="F7169">
        <v>280</v>
      </c>
      <c r="G7169">
        <v>181</v>
      </c>
      <c r="H7169" s="4">
        <v>47758.39</v>
      </c>
      <c r="I7169" s="4">
        <v>53258.8</v>
      </c>
      <c r="J7169">
        <v>102</v>
      </c>
      <c r="K7169">
        <v>277</v>
      </c>
      <c r="L7169" s="5">
        <v>7.5899999999999995E-2</v>
      </c>
      <c r="M7169">
        <v>11</v>
      </c>
    </row>
    <row r="7170" spans="1:13">
      <c r="A7170" t="s">
        <v>7342</v>
      </c>
      <c r="B7170" s="3">
        <v>46255</v>
      </c>
      <c r="C7170" t="s">
        <v>56</v>
      </c>
      <c r="D7170" t="s">
        <v>93</v>
      </c>
      <c r="E7170" t="s">
        <v>106</v>
      </c>
      <c r="F7170">
        <v>340</v>
      </c>
      <c r="G7170">
        <v>211</v>
      </c>
      <c r="H7170" s="4">
        <v>67089.75</v>
      </c>
      <c r="I7170" s="4">
        <v>68457.100000000006</v>
      </c>
      <c r="J7170">
        <v>149</v>
      </c>
      <c r="K7170">
        <v>302</v>
      </c>
      <c r="L7170" s="5">
        <v>5.5500000000000001E-2</v>
      </c>
      <c r="M7170">
        <v>46</v>
      </c>
    </row>
    <row r="7171" spans="1:13">
      <c r="A7171" t="s">
        <v>7343</v>
      </c>
      <c r="B7171" s="3">
        <v>46255</v>
      </c>
      <c r="C7171" t="s">
        <v>59</v>
      </c>
      <c r="D7171" t="s">
        <v>91</v>
      </c>
      <c r="E7171" t="s">
        <v>104</v>
      </c>
      <c r="F7171">
        <v>270</v>
      </c>
      <c r="G7171">
        <v>186</v>
      </c>
      <c r="H7171" s="4">
        <v>57597.87</v>
      </c>
      <c r="I7171" s="4">
        <v>50949.11</v>
      </c>
      <c r="J7171">
        <v>130</v>
      </c>
      <c r="K7171">
        <v>281</v>
      </c>
      <c r="L7171" s="5">
        <v>0.1222</v>
      </c>
      <c r="M7171">
        <v>16</v>
      </c>
    </row>
    <row r="7172" spans="1:13">
      <c r="A7172" t="s">
        <v>7344</v>
      </c>
      <c r="B7172" s="3">
        <v>46255</v>
      </c>
      <c r="C7172" t="s">
        <v>63</v>
      </c>
      <c r="D7172" t="s">
        <v>87</v>
      </c>
      <c r="E7172" t="s">
        <v>102</v>
      </c>
      <c r="F7172">
        <v>260</v>
      </c>
      <c r="G7172">
        <v>186</v>
      </c>
      <c r="H7172" s="4">
        <v>46800.62</v>
      </c>
      <c r="I7172" s="4">
        <v>44904.3</v>
      </c>
      <c r="J7172">
        <v>122</v>
      </c>
      <c r="K7172">
        <v>315</v>
      </c>
      <c r="L7172" s="5">
        <v>7.4899999999999994E-2</v>
      </c>
      <c r="M7172">
        <v>26</v>
      </c>
    </row>
    <row r="7173" spans="1:13">
      <c r="A7173" t="s">
        <v>7345</v>
      </c>
      <c r="B7173" s="3">
        <v>46255</v>
      </c>
      <c r="C7173" t="s">
        <v>66</v>
      </c>
      <c r="D7173" t="s">
        <v>97</v>
      </c>
      <c r="E7173" t="s">
        <v>108</v>
      </c>
      <c r="F7173">
        <v>240</v>
      </c>
      <c r="G7173">
        <v>160</v>
      </c>
      <c r="H7173" s="4">
        <v>83337.350000000006</v>
      </c>
      <c r="I7173" s="4">
        <v>86161.67</v>
      </c>
      <c r="J7173">
        <v>91</v>
      </c>
      <c r="K7173">
        <v>210</v>
      </c>
      <c r="L7173" s="5">
        <v>4.5699999999999998E-2</v>
      </c>
      <c r="M7173">
        <v>83</v>
      </c>
    </row>
    <row r="7174" spans="1:13">
      <c r="A7174" t="s">
        <v>7346</v>
      </c>
      <c r="B7174" s="3">
        <v>46255</v>
      </c>
      <c r="C7174" t="s">
        <v>70</v>
      </c>
      <c r="D7174" t="s">
        <v>97</v>
      </c>
      <c r="E7174" t="s">
        <v>104</v>
      </c>
      <c r="F7174">
        <v>180</v>
      </c>
      <c r="G7174">
        <v>148</v>
      </c>
      <c r="H7174" s="4">
        <v>44518.34</v>
      </c>
      <c r="I7174" s="4">
        <v>43890.34</v>
      </c>
      <c r="J7174">
        <v>95</v>
      </c>
      <c r="K7174">
        <v>191</v>
      </c>
      <c r="L7174" s="5">
        <v>4.6899999999999997E-2</v>
      </c>
      <c r="M7174">
        <v>58</v>
      </c>
    </row>
    <row r="7175" spans="1:13">
      <c r="A7175" t="s">
        <v>7347</v>
      </c>
      <c r="B7175" s="3">
        <v>46255</v>
      </c>
      <c r="C7175" t="s">
        <v>74</v>
      </c>
      <c r="D7175" t="s">
        <v>91</v>
      </c>
      <c r="E7175" t="s">
        <v>110</v>
      </c>
      <c r="F7175">
        <v>500</v>
      </c>
      <c r="G7175">
        <v>212</v>
      </c>
      <c r="H7175" s="4">
        <v>107934.5</v>
      </c>
      <c r="I7175" s="4">
        <v>89265.31</v>
      </c>
      <c r="J7175">
        <v>159</v>
      </c>
      <c r="K7175">
        <v>334</v>
      </c>
      <c r="L7175" s="5">
        <v>0.1176</v>
      </c>
      <c r="M7175">
        <v>24</v>
      </c>
    </row>
    <row r="7176" spans="1:13">
      <c r="A7176" t="s">
        <v>7348</v>
      </c>
      <c r="B7176" s="3">
        <v>46255</v>
      </c>
      <c r="C7176" t="s">
        <v>79</v>
      </c>
      <c r="D7176" t="s">
        <v>97</v>
      </c>
      <c r="E7176" t="s">
        <v>104</v>
      </c>
      <c r="F7176">
        <v>310</v>
      </c>
      <c r="G7176">
        <v>121</v>
      </c>
      <c r="H7176" s="4">
        <v>45529.47</v>
      </c>
      <c r="I7176" s="4">
        <v>47189.21</v>
      </c>
      <c r="J7176">
        <v>78</v>
      </c>
      <c r="K7176">
        <v>204</v>
      </c>
      <c r="L7176" s="5">
        <v>4.1599999999999998E-2</v>
      </c>
      <c r="M7176">
        <v>79</v>
      </c>
    </row>
    <row r="7177" spans="1:13">
      <c r="A7177" t="s">
        <v>7349</v>
      </c>
      <c r="B7177" s="3">
        <v>46255</v>
      </c>
      <c r="C7177" t="s">
        <v>82</v>
      </c>
      <c r="D7177" t="s">
        <v>89</v>
      </c>
      <c r="E7177" t="s">
        <v>106</v>
      </c>
      <c r="F7177">
        <v>350</v>
      </c>
      <c r="G7177">
        <v>129</v>
      </c>
      <c r="H7177" s="4">
        <v>56963.71</v>
      </c>
      <c r="I7177" s="4">
        <v>52665.38</v>
      </c>
      <c r="J7177">
        <v>85</v>
      </c>
      <c r="K7177">
        <v>202</v>
      </c>
      <c r="L7177" s="5">
        <v>8.5900000000000004E-2</v>
      </c>
      <c r="M7177">
        <v>19</v>
      </c>
    </row>
    <row r="7178" spans="1:13">
      <c r="A7178" t="s">
        <v>7350</v>
      </c>
      <c r="B7178" s="3">
        <v>46256</v>
      </c>
      <c r="C7178" t="s">
        <v>38</v>
      </c>
      <c r="D7178" t="s">
        <v>95</v>
      </c>
      <c r="E7178" t="s">
        <v>102</v>
      </c>
      <c r="F7178">
        <v>320</v>
      </c>
      <c r="G7178">
        <v>234</v>
      </c>
      <c r="H7178" s="4">
        <v>43973.22</v>
      </c>
      <c r="I7178" s="4">
        <v>37026.5</v>
      </c>
      <c r="J7178">
        <v>178</v>
      </c>
      <c r="K7178">
        <v>342</v>
      </c>
      <c r="L7178" s="5">
        <v>2.3400000000000001E-2</v>
      </c>
      <c r="M7178">
        <v>61</v>
      </c>
    </row>
    <row r="7179" spans="1:13">
      <c r="A7179" t="s">
        <v>7351</v>
      </c>
      <c r="B7179" s="3">
        <v>46256</v>
      </c>
      <c r="C7179" t="s">
        <v>44</v>
      </c>
      <c r="D7179" t="s">
        <v>89</v>
      </c>
      <c r="E7179" t="s">
        <v>102</v>
      </c>
      <c r="F7179">
        <v>450</v>
      </c>
      <c r="G7179">
        <v>387</v>
      </c>
      <c r="H7179" s="4">
        <v>63024.24</v>
      </c>
      <c r="I7179" s="4">
        <v>68931</v>
      </c>
      <c r="J7179">
        <v>223</v>
      </c>
      <c r="K7179">
        <v>552</v>
      </c>
      <c r="L7179" s="5">
        <v>0.01</v>
      </c>
      <c r="M7179">
        <v>18</v>
      </c>
    </row>
    <row r="7180" spans="1:13">
      <c r="A7180" t="s">
        <v>7352</v>
      </c>
      <c r="B7180" s="3">
        <v>46256</v>
      </c>
      <c r="C7180" t="s">
        <v>48</v>
      </c>
      <c r="D7180" t="s">
        <v>87</v>
      </c>
      <c r="E7180" t="s">
        <v>102</v>
      </c>
      <c r="F7180">
        <v>390</v>
      </c>
      <c r="G7180">
        <v>378</v>
      </c>
      <c r="H7180" s="4">
        <v>72409.06</v>
      </c>
      <c r="I7180" s="4">
        <v>70129.8</v>
      </c>
      <c r="J7180">
        <v>238</v>
      </c>
      <c r="K7180">
        <v>649</v>
      </c>
      <c r="L7180" s="5">
        <v>0.01</v>
      </c>
      <c r="M7180">
        <v>13</v>
      </c>
    </row>
    <row r="7181" spans="1:13">
      <c r="A7181" t="s">
        <v>7353</v>
      </c>
      <c r="B7181" s="3">
        <v>46256</v>
      </c>
      <c r="C7181" t="s">
        <v>51</v>
      </c>
      <c r="D7181" t="s">
        <v>87</v>
      </c>
      <c r="E7181" t="s">
        <v>102</v>
      </c>
      <c r="F7181">
        <v>280</v>
      </c>
      <c r="G7181">
        <v>184</v>
      </c>
      <c r="H7181" s="4">
        <v>41359.83</v>
      </c>
      <c r="I7181" s="4">
        <v>45134.58</v>
      </c>
      <c r="J7181">
        <v>106</v>
      </c>
      <c r="K7181">
        <v>269</v>
      </c>
      <c r="L7181" s="5">
        <v>4.7600000000000003E-2</v>
      </c>
      <c r="M7181">
        <v>25</v>
      </c>
    </row>
    <row r="7182" spans="1:13">
      <c r="A7182" t="s">
        <v>7354</v>
      </c>
      <c r="B7182" s="3">
        <v>46256</v>
      </c>
      <c r="C7182" t="s">
        <v>56</v>
      </c>
      <c r="D7182" t="s">
        <v>87</v>
      </c>
      <c r="E7182" t="s">
        <v>110</v>
      </c>
      <c r="F7182">
        <v>340</v>
      </c>
      <c r="G7182">
        <v>264</v>
      </c>
      <c r="H7182" s="4">
        <v>108481.15</v>
      </c>
      <c r="I7182" s="4">
        <v>84949.73</v>
      </c>
      <c r="J7182">
        <v>175</v>
      </c>
      <c r="K7182">
        <v>420</v>
      </c>
      <c r="L7182" s="5">
        <v>9.3100000000000002E-2</v>
      </c>
      <c r="M7182">
        <v>19</v>
      </c>
    </row>
    <row r="7183" spans="1:13">
      <c r="A7183" t="s">
        <v>7355</v>
      </c>
      <c r="B7183" s="3">
        <v>46256</v>
      </c>
      <c r="C7183" t="s">
        <v>59</v>
      </c>
      <c r="D7183" t="s">
        <v>89</v>
      </c>
      <c r="E7183" t="s">
        <v>108</v>
      </c>
      <c r="F7183">
        <v>270</v>
      </c>
      <c r="G7183">
        <v>204</v>
      </c>
      <c r="H7183" s="4">
        <v>102830.18</v>
      </c>
      <c r="I7183" s="4">
        <v>87390.68</v>
      </c>
      <c r="J7183">
        <v>126</v>
      </c>
      <c r="K7183">
        <v>297</v>
      </c>
      <c r="L7183" s="5">
        <v>5.3699999999999998E-2</v>
      </c>
      <c r="M7183">
        <v>30</v>
      </c>
    </row>
    <row r="7184" spans="1:13">
      <c r="A7184" t="s">
        <v>7356</v>
      </c>
      <c r="B7184" s="3">
        <v>46256</v>
      </c>
      <c r="C7184" t="s">
        <v>63</v>
      </c>
      <c r="D7184" t="s">
        <v>87</v>
      </c>
      <c r="E7184" t="s">
        <v>106</v>
      </c>
      <c r="F7184">
        <v>260</v>
      </c>
      <c r="G7184">
        <v>177</v>
      </c>
      <c r="H7184" s="4">
        <v>61485.23</v>
      </c>
      <c r="I7184" s="4">
        <v>63764.11</v>
      </c>
      <c r="J7184">
        <v>104</v>
      </c>
      <c r="K7184">
        <v>316</v>
      </c>
      <c r="L7184" s="5">
        <v>7.4200000000000002E-2</v>
      </c>
      <c r="M7184">
        <v>26</v>
      </c>
    </row>
    <row r="7185" spans="1:13">
      <c r="A7185" t="s">
        <v>7357</v>
      </c>
      <c r="B7185" s="3">
        <v>46256</v>
      </c>
      <c r="C7185" t="s">
        <v>66</v>
      </c>
      <c r="D7185" t="s">
        <v>89</v>
      </c>
      <c r="E7185" t="s">
        <v>110</v>
      </c>
      <c r="F7185">
        <v>240</v>
      </c>
      <c r="G7185">
        <v>155</v>
      </c>
      <c r="H7185" s="4">
        <v>44092.55</v>
      </c>
      <c r="I7185" s="4">
        <v>49864.67</v>
      </c>
      <c r="J7185">
        <v>89</v>
      </c>
      <c r="K7185">
        <v>265</v>
      </c>
      <c r="L7185" s="5">
        <v>5.2200000000000003E-2</v>
      </c>
      <c r="M7185">
        <v>8</v>
      </c>
    </row>
    <row r="7186" spans="1:13">
      <c r="A7186" t="s">
        <v>7358</v>
      </c>
      <c r="B7186" s="3">
        <v>46256</v>
      </c>
      <c r="C7186" t="s">
        <v>70</v>
      </c>
      <c r="D7186" t="s">
        <v>89</v>
      </c>
      <c r="E7186" t="s">
        <v>106</v>
      </c>
      <c r="F7186">
        <v>180</v>
      </c>
      <c r="G7186">
        <v>174</v>
      </c>
      <c r="H7186" s="4">
        <v>50973.97</v>
      </c>
      <c r="I7186" s="4">
        <v>43385.54</v>
      </c>
      <c r="J7186">
        <v>111</v>
      </c>
      <c r="K7186">
        <v>308</v>
      </c>
      <c r="L7186" s="5">
        <v>6.59E-2</v>
      </c>
      <c r="M7186">
        <v>4</v>
      </c>
    </row>
    <row r="7187" spans="1:13">
      <c r="A7187" t="s">
        <v>7359</v>
      </c>
      <c r="B7187" s="3">
        <v>46256</v>
      </c>
      <c r="C7187" t="s">
        <v>74</v>
      </c>
      <c r="D7187" t="s">
        <v>87</v>
      </c>
      <c r="E7187" t="s">
        <v>106</v>
      </c>
      <c r="F7187">
        <v>500</v>
      </c>
      <c r="G7187">
        <v>199</v>
      </c>
      <c r="H7187" s="4">
        <v>95959.47</v>
      </c>
      <c r="I7187" s="4">
        <v>88320.82</v>
      </c>
      <c r="J7187">
        <v>116</v>
      </c>
      <c r="K7187">
        <v>328</v>
      </c>
      <c r="L7187" s="5">
        <v>9.98E-2</v>
      </c>
      <c r="M7187">
        <v>21</v>
      </c>
    </row>
    <row r="7188" spans="1:13">
      <c r="A7188" t="s">
        <v>7360</v>
      </c>
      <c r="B7188" s="3">
        <v>46256</v>
      </c>
      <c r="C7188" t="s">
        <v>79</v>
      </c>
      <c r="D7188" t="s">
        <v>89</v>
      </c>
      <c r="E7188" t="s">
        <v>108</v>
      </c>
      <c r="F7188">
        <v>310</v>
      </c>
      <c r="G7188">
        <v>122</v>
      </c>
      <c r="H7188" s="4">
        <v>71659.87</v>
      </c>
      <c r="I7188" s="4">
        <v>72269.19</v>
      </c>
      <c r="J7188">
        <v>88</v>
      </c>
      <c r="K7188">
        <v>158</v>
      </c>
      <c r="L7188" s="5">
        <v>7.6100000000000001E-2</v>
      </c>
      <c r="M7188">
        <v>5</v>
      </c>
    </row>
    <row r="7189" spans="1:13">
      <c r="A7189" t="s">
        <v>7361</v>
      </c>
      <c r="B7189" s="3">
        <v>46256</v>
      </c>
      <c r="C7189" t="s">
        <v>82</v>
      </c>
      <c r="D7189" t="s">
        <v>93</v>
      </c>
      <c r="E7189" t="s">
        <v>110</v>
      </c>
      <c r="F7189">
        <v>350</v>
      </c>
      <c r="G7189">
        <v>151</v>
      </c>
      <c r="H7189" s="4">
        <v>69541.41</v>
      </c>
      <c r="I7189" s="4">
        <v>59361.43</v>
      </c>
      <c r="J7189">
        <v>100</v>
      </c>
      <c r="K7189">
        <v>205</v>
      </c>
      <c r="L7189" s="5">
        <v>6.2899999999999998E-2</v>
      </c>
      <c r="M7189">
        <v>32</v>
      </c>
    </row>
    <row r="7190" spans="1:13">
      <c r="A7190" t="s">
        <v>7362</v>
      </c>
      <c r="B7190" s="3">
        <v>46257</v>
      </c>
      <c r="C7190" t="s">
        <v>38</v>
      </c>
      <c r="D7190" t="s">
        <v>87</v>
      </c>
      <c r="E7190" t="s">
        <v>110</v>
      </c>
      <c r="F7190">
        <v>320</v>
      </c>
      <c r="G7190">
        <v>247</v>
      </c>
      <c r="H7190" s="4">
        <v>92657.8</v>
      </c>
      <c r="I7190" s="4">
        <v>70434.509999999995</v>
      </c>
      <c r="J7190">
        <v>146</v>
      </c>
      <c r="K7190">
        <v>366</v>
      </c>
      <c r="L7190" s="5">
        <v>4.3200000000000002E-2</v>
      </c>
      <c r="M7190">
        <v>18</v>
      </c>
    </row>
    <row r="7191" spans="1:13">
      <c r="A7191" t="s">
        <v>7363</v>
      </c>
      <c r="B7191" s="3">
        <v>46257</v>
      </c>
      <c r="C7191" t="s">
        <v>44</v>
      </c>
      <c r="D7191" t="s">
        <v>89</v>
      </c>
      <c r="E7191" t="s">
        <v>106</v>
      </c>
      <c r="F7191">
        <v>450</v>
      </c>
      <c r="G7191">
        <v>419</v>
      </c>
      <c r="H7191" s="4">
        <v>102054.9</v>
      </c>
      <c r="I7191" s="4">
        <v>97882.02</v>
      </c>
      <c r="J7191">
        <v>288</v>
      </c>
      <c r="K7191">
        <v>617</v>
      </c>
      <c r="L7191" s="5">
        <v>4.5400000000000003E-2</v>
      </c>
      <c r="M7191">
        <v>15</v>
      </c>
    </row>
    <row r="7192" spans="1:13">
      <c r="A7192" t="s">
        <v>7364</v>
      </c>
      <c r="B7192" s="3">
        <v>46257</v>
      </c>
      <c r="C7192" t="s">
        <v>48</v>
      </c>
      <c r="D7192" t="s">
        <v>89</v>
      </c>
      <c r="E7192" t="s">
        <v>102</v>
      </c>
      <c r="F7192">
        <v>390</v>
      </c>
      <c r="G7192">
        <v>332</v>
      </c>
      <c r="H7192" s="4">
        <v>56669.14</v>
      </c>
      <c r="I7192" s="4">
        <v>59740.2</v>
      </c>
      <c r="J7192">
        <v>250</v>
      </c>
      <c r="K7192">
        <v>419</v>
      </c>
      <c r="L7192" s="5">
        <v>6.7299999999999999E-2</v>
      </c>
      <c r="M7192">
        <v>10</v>
      </c>
    </row>
    <row r="7193" spans="1:13">
      <c r="A7193" t="s">
        <v>7365</v>
      </c>
      <c r="B7193" s="3">
        <v>46257</v>
      </c>
      <c r="C7193" t="s">
        <v>51</v>
      </c>
      <c r="D7193" t="s">
        <v>95</v>
      </c>
      <c r="E7193" t="s">
        <v>110</v>
      </c>
      <c r="F7193">
        <v>280</v>
      </c>
      <c r="G7193">
        <v>203</v>
      </c>
      <c r="H7193" s="4">
        <v>61555.199999999997</v>
      </c>
      <c r="I7193" s="4">
        <v>57003.3</v>
      </c>
      <c r="J7193">
        <v>119</v>
      </c>
      <c r="K7193">
        <v>344</v>
      </c>
      <c r="L7193" s="5">
        <v>6.6799999999999998E-2</v>
      </c>
      <c r="M7193">
        <v>49</v>
      </c>
    </row>
    <row r="7194" spans="1:13">
      <c r="A7194" t="s">
        <v>7366</v>
      </c>
      <c r="B7194" s="3">
        <v>46257</v>
      </c>
      <c r="C7194" t="s">
        <v>56</v>
      </c>
      <c r="D7194" t="s">
        <v>87</v>
      </c>
      <c r="E7194" t="s">
        <v>108</v>
      </c>
      <c r="F7194">
        <v>340</v>
      </c>
      <c r="G7194">
        <v>229</v>
      </c>
      <c r="H7194" s="4">
        <v>131835.44</v>
      </c>
      <c r="I7194" s="4">
        <v>120573.8</v>
      </c>
      <c r="J7194">
        <v>130</v>
      </c>
      <c r="K7194">
        <v>320</v>
      </c>
      <c r="L7194" s="5">
        <v>2.76E-2</v>
      </c>
      <c r="M7194">
        <v>20</v>
      </c>
    </row>
    <row r="7195" spans="1:13">
      <c r="A7195" t="s">
        <v>7367</v>
      </c>
      <c r="B7195" s="3">
        <v>46257</v>
      </c>
      <c r="C7195" t="s">
        <v>59</v>
      </c>
      <c r="D7195" t="s">
        <v>87</v>
      </c>
      <c r="E7195" t="s">
        <v>106</v>
      </c>
      <c r="F7195">
        <v>270</v>
      </c>
      <c r="G7195">
        <v>186</v>
      </c>
      <c r="H7195" s="4">
        <v>73651.25</v>
      </c>
      <c r="I7195" s="4">
        <v>66216.570000000007</v>
      </c>
      <c r="J7195">
        <v>108</v>
      </c>
      <c r="K7195">
        <v>291</v>
      </c>
      <c r="L7195" s="5">
        <v>9.6699999999999994E-2</v>
      </c>
      <c r="M7195">
        <v>11</v>
      </c>
    </row>
    <row r="7196" spans="1:13">
      <c r="A7196" t="s">
        <v>7368</v>
      </c>
      <c r="B7196" s="3">
        <v>46257</v>
      </c>
      <c r="C7196" t="s">
        <v>63</v>
      </c>
      <c r="D7196" t="s">
        <v>89</v>
      </c>
      <c r="E7196" t="s">
        <v>104</v>
      </c>
      <c r="F7196">
        <v>260</v>
      </c>
      <c r="G7196">
        <v>188</v>
      </c>
      <c r="H7196" s="4">
        <v>49455.37</v>
      </c>
      <c r="I7196" s="4">
        <v>45137.14</v>
      </c>
      <c r="J7196">
        <v>108</v>
      </c>
      <c r="K7196">
        <v>338</v>
      </c>
      <c r="L7196" s="5">
        <v>6.8699999999999997E-2</v>
      </c>
      <c r="M7196">
        <v>4</v>
      </c>
    </row>
    <row r="7197" spans="1:13">
      <c r="A7197" t="s">
        <v>7369</v>
      </c>
      <c r="B7197" s="3">
        <v>46257</v>
      </c>
      <c r="C7197" t="s">
        <v>66</v>
      </c>
      <c r="D7197" t="s">
        <v>87</v>
      </c>
      <c r="E7197" t="s">
        <v>110</v>
      </c>
      <c r="F7197">
        <v>240</v>
      </c>
      <c r="G7197">
        <v>186</v>
      </c>
      <c r="H7197" s="4">
        <v>64547.77</v>
      </c>
      <c r="I7197" s="4">
        <v>58536.79</v>
      </c>
      <c r="J7197">
        <v>117</v>
      </c>
      <c r="K7197">
        <v>330</v>
      </c>
      <c r="L7197" s="5">
        <v>8.77E-2</v>
      </c>
      <c r="M7197">
        <v>27</v>
      </c>
    </row>
    <row r="7198" spans="1:13">
      <c r="A7198" t="s">
        <v>7370</v>
      </c>
      <c r="B7198" s="3">
        <v>46257</v>
      </c>
      <c r="C7198" t="s">
        <v>70</v>
      </c>
      <c r="D7198" t="s">
        <v>91</v>
      </c>
      <c r="E7198" t="s">
        <v>104</v>
      </c>
      <c r="F7198">
        <v>180</v>
      </c>
      <c r="G7198">
        <v>155</v>
      </c>
      <c r="H7198" s="4">
        <v>43309.98</v>
      </c>
      <c r="I7198" s="4">
        <v>39187.800000000003</v>
      </c>
      <c r="J7198">
        <v>88</v>
      </c>
      <c r="K7198">
        <v>274</v>
      </c>
      <c r="L7198" s="5">
        <v>0.15459999999999999</v>
      </c>
      <c r="M7198">
        <v>8</v>
      </c>
    </row>
    <row r="7199" spans="1:13">
      <c r="A7199" t="s">
        <v>7371</v>
      </c>
      <c r="B7199" s="3">
        <v>46257</v>
      </c>
      <c r="C7199" t="s">
        <v>74</v>
      </c>
      <c r="D7199" t="s">
        <v>97</v>
      </c>
      <c r="E7199" t="s">
        <v>110</v>
      </c>
      <c r="F7199">
        <v>500</v>
      </c>
      <c r="G7199">
        <v>190</v>
      </c>
      <c r="H7199" s="4">
        <v>112737.62</v>
      </c>
      <c r="I7199" s="4">
        <v>99977.14</v>
      </c>
      <c r="J7199">
        <v>146</v>
      </c>
      <c r="K7199">
        <v>295</v>
      </c>
      <c r="L7199" s="5">
        <v>7.1300000000000002E-2</v>
      </c>
      <c r="M7199">
        <v>72</v>
      </c>
    </row>
    <row r="7200" spans="1:13">
      <c r="A7200" t="s">
        <v>7372</v>
      </c>
      <c r="B7200" s="3">
        <v>46257</v>
      </c>
      <c r="C7200" t="s">
        <v>79</v>
      </c>
      <c r="D7200" t="s">
        <v>97</v>
      </c>
      <c r="E7200" t="s">
        <v>106</v>
      </c>
      <c r="F7200">
        <v>310</v>
      </c>
      <c r="G7200">
        <v>123</v>
      </c>
      <c r="H7200" s="4">
        <v>57041.5</v>
      </c>
      <c r="I7200" s="4">
        <v>56787.02</v>
      </c>
      <c r="J7200">
        <v>88</v>
      </c>
      <c r="K7200">
        <v>215</v>
      </c>
      <c r="L7200" s="5">
        <v>7.2800000000000004E-2</v>
      </c>
      <c r="M7200">
        <v>64</v>
      </c>
    </row>
    <row r="7201" spans="1:13">
      <c r="A7201" t="s">
        <v>7373</v>
      </c>
      <c r="B7201" s="3">
        <v>46257</v>
      </c>
      <c r="C7201" t="s">
        <v>82</v>
      </c>
      <c r="D7201" t="s">
        <v>89</v>
      </c>
      <c r="E7201" t="s">
        <v>102</v>
      </c>
      <c r="F7201">
        <v>350</v>
      </c>
      <c r="G7201">
        <v>136</v>
      </c>
      <c r="H7201" s="4">
        <v>42287.66</v>
      </c>
      <c r="I7201" s="4">
        <v>37088.29</v>
      </c>
      <c r="J7201">
        <v>94</v>
      </c>
      <c r="K7201">
        <v>226</v>
      </c>
      <c r="L7201" s="5">
        <v>8.3099999999999993E-2</v>
      </c>
      <c r="M7201">
        <v>7</v>
      </c>
    </row>
    <row r="7202" spans="1:13">
      <c r="A7202" t="s">
        <v>7374</v>
      </c>
      <c r="B7202" s="3">
        <v>46258</v>
      </c>
      <c r="C7202" t="s">
        <v>38</v>
      </c>
      <c r="D7202" t="s">
        <v>91</v>
      </c>
      <c r="E7202" t="s">
        <v>104</v>
      </c>
      <c r="F7202">
        <v>320</v>
      </c>
      <c r="G7202">
        <v>238</v>
      </c>
      <c r="H7202" s="4">
        <v>60364.34</v>
      </c>
      <c r="I7202" s="4">
        <v>49649.17</v>
      </c>
      <c r="J7202">
        <v>157</v>
      </c>
      <c r="K7202">
        <v>426</v>
      </c>
      <c r="L7202" s="5">
        <v>0.14330000000000001</v>
      </c>
      <c r="M7202">
        <v>26</v>
      </c>
    </row>
    <row r="7203" spans="1:13">
      <c r="A7203" t="s">
        <v>7375</v>
      </c>
      <c r="B7203" s="3">
        <v>46258</v>
      </c>
      <c r="C7203" t="s">
        <v>44</v>
      </c>
      <c r="D7203" t="s">
        <v>93</v>
      </c>
      <c r="E7203" t="s">
        <v>108</v>
      </c>
      <c r="F7203">
        <v>450</v>
      </c>
      <c r="G7203">
        <v>436</v>
      </c>
      <c r="H7203" s="4">
        <v>159894.22</v>
      </c>
      <c r="I7203" s="4">
        <v>156593.25</v>
      </c>
      <c r="J7203">
        <v>331</v>
      </c>
      <c r="K7203">
        <v>616</v>
      </c>
      <c r="L7203" s="5">
        <v>8.9200000000000002E-2</v>
      </c>
      <c r="M7203">
        <v>30</v>
      </c>
    </row>
    <row r="7204" spans="1:13">
      <c r="A7204" t="s">
        <v>7376</v>
      </c>
      <c r="B7204" s="3">
        <v>46258</v>
      </c>
      <c r="C7204" t="s">
        <v>48</v>
      </c>
      <c r="D7204" t="s">
        <v>89</v>
      </c>
      <c r="E7204" t="s">
        <v>104</v>
      </c>
      <c r="F7204">
        <v>390</v>
      </c>
      <c r="G7204">
        <v>378</v>
      </c>
      <c r="H7204" s="4">
        <v>72382.179999999993</v>
      </c>
      <c r="I7204" s="4">
        <v>70493.440000000002</v>
      </c>
      <c r="J7204">
        <v>270</v>
      </c>
      <c r="K7204">
        <v>518</v>
      </c>
      <c r="L7204" s="5">
        <v>6.5299999999999997E-2</v>
      </c>
      <c r="M7204">
        <v>6</v>
      </c>
    </row>
    <row r="7205" spans="1:13">
      <c r="A7205" t="s">
        <v>7377</v>
      </c>
      <c r="B7205" s="3">
        <v>46258</v>
      </c>
      <c r="C7205" t="s">
        <v>51</v>
      </c>
      <c r="D7205" t="s">
        <v>93</v>
      </c>
      <c r="E7205" t="s">
        <v>102</v>
      </c>
      <c r="F7205">
        <v>280</v>
      </c>
      <c r="G7205">
        <v>181</v>
      </c>
      <c r="H7205" s="4">
        <v>37043.360000000001</v>
      </c>
      <c r="I7205" s="4">
        <v>39701.71</v>
      </c>
      <c r="J7205">
        <v>133</v>
      </c>
      <c r="K7205">
        <v>261</v>
      </c>
      <c r="L7205" s="5">
        <v>0.1227</v>
      </c>
      <c r="M7205">
        <v>38</v>
      </c>
    </row>
    <row r="7206" spans="1:13">
      <c r="A7206" t="s">
        <v>7378</v>
      </c>
      <c r="B7206" s="3">
        <v>46258</v>
      </c>
      <c r="C7206" t="s">
        <v>56</v>
      </c>
      <c r="D7206" t="s">
        <v>87</v>
      </c>
      <c r="E7206" t="s">
        <v>102</v>
      </c>
      <c r="F7206">
        <v>340</v>
      </c>
      <c r="G7206">
        <v>214</v>
      </c>
      <c r="H7206" s="4">
        <v>55547.68</v>
      </c>
      <c r="I7206" s="4">
        <v>54806.27</v>
      </c>
      <c r="J7206">
        <v>159</v>
      </c>
      <c r="K7206">
        <v>326</v>
      </c>
      <c r="L7206" s="5">
        <v>0.1138</v>
      </c>
      <c r="M7206">
        <v>10</v>
      </c>
    </row>
    <row r="7207" spans="1:13">
      <c r="A7207" t="s">
        <v>7379</v>
      </c>
      <c r="B7207" s="3">
        <v>46258</v>
      </c>
      <c r="C7207" t="s">
        <v>59</v>
      </c>
      <c r="D7207" t="s">
        <v>87</v>
      </c>
      <c r="E7207" t="s">
        <v>108</v>
      </c>
      <c r="F7207">
        <v>270</v>
      </c>
      <c r="G7207">
        <v>177</v>
      </c>
      <c r="H7207" s="4">
        <v>102887.86</v>
      </c>
      <c r="I7207" s="4">
        <v>102589.06</v>
      </c>
      <c r="J7207">
        <v>119</v>
      </c>
      <c r="K7207">
        <v>245</v>
      </c>
      <c r="L7207" s="5">
        <v>4.3400000000000001E-2</v>
      </c>
      <c r="M7207">
        <v>17</v>
      </c>
    </row>
    <row r="7208" spans="1:13">
      <c r="A7208" t="s">
        <v>7380</v>
      </c>
      <c r="B7208" s="3">
        <v>46258</v>
      </c>
      <c r="C7208" t="s">
        <v>63</v>
      </c>
      <c r="D7208" t="s">
        <v>87</v>
      </c>
      <c r="E7208" t="s">
        <v>110</v>
      </c>
      <c r="F7208">
        <v>260</v>
      </c>
      <c r="G7208">
        <v>173</v>
      </c>
      <c r="H7208" s="4">
        <v>70599.44</v>
      </c>
      <c r="I7208" s="4">
        <v>69601.67</v>
      </c>
      <c r="J7208">
        <v>131</v>
      </c>
      <c r="K7208">
        <v>257</v>
      </c>
      <c r="L7208" s="5">
        <v>9.01E-2</v>
      </c>
      <c r="M7208">
        <v>34</v>
      </c>
    </row>
    <row r="7209" spans="1:13">
      <c r="A7209" t="s">
        <v>7381</v>
      </c>
      <c r="B7209" s="3">
        <v>46258</v>
      </c>
      <c r="C7209" t="s">
        <v>66</v>
      </c>
      <c r="D7209" t="s">
        <v>93</v>
      </c>
      <c r="E7209" t="s">
        <v>110</v>
      </c>
      <c r="F7209">
        <v>240</v>
      </c>
      <c r="G7209">
        <v>172</v>
      </c>
      <c r="H7209" s="4">
        <v>51771.46</v>
      </c>
      <c r="I7209" s="4">
        <v>51490.69</v>
      </c>
      <c r="J7209">
        <v>113</v>
      </c>
      <c r="K7209">
        <v>303</v>
      </c>
      <c r="L7209" s="5">
        <v>5.0700000000000002E-2</v>
      </c>
      <c r="M7209">
        <v>27</v>
      </c>
    </row>
    <row r="7210" spans="1:13">
      <c r="A7210" t="s">
        <v>7382</v>
      </c>
      <c r="B7210" s="3">
        <v>46258</v>
      </c>
      <c r="C7210" t="s">
        <v>70</v>
      </c>
      <c r="D7210" t="s">
        <v>89</v>
      </c>
      <c r="E7210" t="s">
        <v>110</v>
      </c>
      <c r="F7210">
        <v>180</v>
      </c>
      <c r="G7210">
        <v>146</v>
      </c>
      <c r="H7210" s="4">
        <v>51089.82</v>
      </c>
      <c r="I7210" s="4">
        <v>47357.46</v>
      </c>
      <c r="J7210">
        <v>88</v>
      </c>
      <c r="K7210">
        <v>190</v>
      </c>
      <c r="L7210" s="5">
        <v>0.1069</v>
      </c>
      <c r="M7210">
        <v>13</v>
      </c>
    </row>
    <row r="7211" spans="1:13">
      <c r="A7211" t="s">
        <v>7383</v>
      </c>
      <c r="B7211" s="3">
        <v>46258</v>
      </c>
      <c r="C7211" t="s">
        <v>74</v>
      </c>
      <c r="D7211" t="s">
        <v>93</v>
      </c>
      <c r="E7211" t="s">
        <v>108</v>
      </c>
      <c r="F7211">
        <v>500</v>
      </c>
      <c r="G7211">
        <v>198</v>
      </c>
      <c r="H7211" s="4">
        <v>131099.41</v>
      </c>
      <c r="I7211" s="4">
        <v>120364.19</v>
      </c>
      <c r="J7211">
        <v>133</v>
      </c>
      <c r="K7211">
        <v>352</v>
      </c>
      <c r="L7211" s="5">
        <v>2.3800000000000002E-2</v>
      </c>
      <c r="M7211">
        <v>46</v>
      </c>
    </row>
    <row r="7212" spans="1:13">
      <c r="A7212" t="s">
        <v>7384</v>
      </c>
      <c r="B7212" s="3">
        <v>46258</v>
      </c>
      <c r="C7212" t="s">
        <v>79</v>
      </c>
      <c r="D7212" t="s">
        <v>95</v>
      </c>
      <c r="E7212" t="s">
        <v>104</v>
      </c>
      <c r="F7212">
        <v>310</v>
      </c>
      <c r="G7212">
        <v>119</v>
      </c>
      <c r="H7212" s="4">
        <v>37102.35</v>
      </c>
      <c r="I7212" s="4">
        <v>37077.24</v>
      </c>
      <c r="J7212">
        <v>88</v>
      </c>
      <c r="K7212">
        <v>180</v>
      </c>
      <c r="L7212" s="5">
        <v>7.5800000000000006E-2</v>
      </c>
      <c r="M7212">
        <v>64</v>
      </c>
    </row>
    <row r="7213" spans="1:13">
      <c r="A7213" t="s">
        <v>7385</v>
      </c>
      <c r="B7213" s="3">
        <v>46258</v>
      </c>
      <c r="C7213" t="s">
        <v>82</v>
      </c>
      <c r="D7213" t="s">
        <v>97</v>
      </c>
      <c r="E7213" t="s">
        <v>110</v>
      </c>
      <c r="F7213">
        <v>350</v>
      </c>
      <c r="G7213">
        <v>126</v>
      </c>
      <c r="H7213" s="4">
        <v>70761.899999999994</v>
      </c>
      <c r="I7213" s="4">
        <v>69984</v>
      </c>
      <c r="J7213">
        <v>95</v>
      </c>
      <c r="K7213">
        <v>186</v>
      </c>
      <c r="L7213" s="5">
        <v>0.1217</v>
      </c>
      <c r="M7213">
        <v>70</v>
      </c>
    </row>
    <row r="7214" spans="1:13">
      <c r="A7214" t="s">
        <v>7386</v>
      </c>
      <c r="B7214" s="3">
        <v>46259</v>
      </c>
      <c r="C7214" t="s">
        <v>38</v>
      </c>
      <c r="D7214" t="s">
        <v>91</v>
      </c>
      <c r="E7214" t="s">
        <v>106</v>
      </c>
      <c r="F7214">
        <v>320</v>
      </c>
      <c r="G7214">
        <v>205</v>
      </c>
      <c r="H7214" s="4">
        <v>63063.61</v>
      </c>
      <c r="I7214" s="4">
        <v>59747.31</v>
      </c>
      <c r="J7214">
        <v>134</v>
      </c>
      <c r="K7214">
        <v>336</v>
      </c>
      <c r="L7214" s="5">
        <v>0.11459999999999999</v>
      </c>
      <c r="M7214">
        <v>24</v>
      </c>
    </row>
    <row r="7215" spans="1:13">
      <c r="A7215" t="s">
        <v>7387</v>
      </c>
      <c r="B7215" s="3">
        <v>46259</v>
      </c>
      <c r="C7215" t="s">
        <v>44</v>
      </c>
      <c r="D7215" t="s">
        <v>91</v>
      </c>
      <c r="E7215" t="s">
        <v>108</v>
      </c>
      <c r="F7215">
        <v>450</v>
      </c>
      <c r="G7215">
        <v>363</v>
      </c>
      <c r="H7215" s="4">
        <v>154407.15</v>
      </c>
      <c r="I7215" s="4">
        <v>164835</v>
      </c>
      <c r="J7215">
        <v>251</v>
      </c>
      <c r="K7215">
        <v>485</v>
      </c>
      <c r="L7215" s="5">
        <v>0.14560000000000001</v>
      </c>
      <c r="M7215">
        <v>11</v>
      </c>
    </row>
    <row r="7216" spans="1:13">
      <c r="A7216" t="s">
        <v>7388</v>
      </c>
      <c r="B7216" s="3">
        <v>46259</v>
      </c>
      <c r="C7216" t="s">
        <v>48</v>
      </c>
      <c r="D7216" t="s">
        <v>95</v>
      </c>
      <c r="E7216" t="s">
        <v>106</v>
      </c>
      <c r="F7216">
        <v>390</v>
      </c>
      <c r="G7216">
        <v>332</v>
      </c>
      <c r="H7216" s="4">
        <v>75675.05</v>
      </c>
      <c r="I7216" s="4">
        <v>81142.78</v>
      </c>
      <c r="J7216">
        <v>231</v>
      </c>
      <c r="K7216">
        <v>575</v>
      </c>
      <c r="L7216" s="5">
        <v>0.1</v>
      </c>
      <c r="M7216">
        <v>53</v>
      </c>
    </row>
    <row r="7217" spans="1:13">
      <c r="A7217" t="s">
        <v>7389</v>
      </c>
      <c r="B7217" s="3">
        <v>46259</v>
      </c>
      <c r="C7217" t="s">
        <v>51</v>
      </c>
      <c r="D7217" t="s">
        <v>87</v>
      </c>
      <c r="E7217" t="s">
        <v>102</v>
      </c>
      <c r="F7217">
        <v>280</v>
      </c>
      <c r="G7217">
        <v>192</v>
      </c>
      <c r="H7217" s="4">
        <v>42393</v>
      </c>
      <c r="I7217" s="4">
        <v>45134.58</v>
      </c>
      <c r="J7217">
        <v>136</v>
      </c>
      <c r="K7217">
        <v>298</v>
      </c>
      <c r="L7217" s="5">
        <v>0.1245</v>
      </c>
      <c r="M7217">
        <v>15</v>
      </c>
    </row>
    <row r="7218" spans="1:13">
      <c r="A7218" t="s">
        <v>7390</v>
      </c>
      <c r="B7218" s="3">
        <v>46259</v>
      </c>
      <c r="C7218" t="s">
        <v>56</v>
      </c>
      <c r="D7218" t="s">
        <v>95</v>
      </c>
      <c r="E7218" t="s">
        <v>108</v>
      </c>
      <c r="F7218">
        <v>340</v>
      </c>
      <c r="G7218">
        <v>252</v>
      </c>
      <c r="H7218" s="4">
        <v>123588.36</v>
      </c>
      <c r="I7218" s="4">
        <v>98245.32</v>
      </c>
      <c r="J7218">
        <v>165</v>
      </c>
      <c r="K7218">
        <v>362</v>
      </c>
      <c r="L7218" s="5">
        <v>7.4099999999999999E-2</v>
      </c>
      <c r="M7218">
        <v>40</v>
      </c>
    </row>
    <row r="7219" spans="1:13">
      <c r="A7219" t="s">
        <v>7391</v>
      </c>
      <c r="B7219" s="3">
        <v>46259</v>
      </c>
      <c r="C7219" t="s">
        <v>59</v>
      </c>
      <c r="D7219" t="s">
        <v>97</v>
      </c>
      <c r="E7219" t="s">
        <v>110</v>
      </c>
      <c r="F7219">
        <v>270</v>
      </c>
      <c r="G7219">
        <v>178</v>
      </c>
      <c r="H7219" s="4">
        <v>75233.350000000006</v>
      </c>
      <c r="I7219" s="4">
        <v>74955.64</v>
      </c>
      <c r="J7219">
        <v>128</v>
      </c>
      <c r="K7219">
        <v>241</v>
      </c>
      <c r="L7219" s="5">
        <v>0.1067</v>
      </c>
      <c r="M7219">
        <v>64</v>
      </c>
    </row>
    <row r="7220" spans="1:13">
      <c r="A7220" t="s">
        <v>7392</v>
      </c>
      <c r="B7220" s="3">
        <v>46259</v>
      </c>
      <c r="C7220" t="s">
        <v>63</v>
      </c>
      <c r="D7220" t="s">
        <v>87</v>
      </c>
      <c r="E7220" t="s">
        <v>102</v>
      </c>
      <c r="F7220">
        <v>260</v>
      </c>
      <c r="G7220">
        <v>179</v>
      </c>
      <c r="H7220" s="4">
        <v>44586.7</v>
      </c>
      <c r="I7220" s="4">
        <v>44904.3</v>
      </c>
      <c r="J7220">
        <v>117</v>
      </c>
      <c r="K7220">
        <v>308</v>
      </c>
      <c r="L7220" s="5">
        <v>3.61E-2</v>
      </c>
      <c r="M7220">
        <v>2</v>
      </c>
    </row>
    <row r="7221" spans="1:13">
      <c r="A7221" t="s">
        <v>7393</v>
      </c>
      <c r="B7221" s="3">
        <v>46259</v>
      </c>
      <c r="C7221" t="s">
        <v>66</v>
      </c>
      <c r="D7221" t="s">
        <v>93</v>
      </c>
      <c r="E7221" t="s">
        <v>102</v>
      </c>
      <c r="F7221">
        <v>240</v>
      </c>
      <c r="G7221">
        <v>162</v>
      </c>
      <c r="H7221" s="4">
        <v>33546.1</v>
      </c>
      <c r="I7221" s="4">
        <v>33219.800000000003</v>
      </c>
      <c r="J7221">
        <v>108</v>
      </c>
      <c r="K7221">
        <v>234</v>
      </c>
      <c r="L7221" s="5">
        <v>2.92E-2</v>
      </c>
      <c r="M7221">
        <v>36</v>
      </c>
    </row>
    <row r="7222" spans="1:13">
      <c r="A7222" t="s">
        <v>7394</v>
      </c>
      <c r="B7222" s="3">
        <v>46259</v>
      </c>
      <c r="C7222" t="s">
        <v>70</v>
      </c>
      <c r="D7222" t="s">
        <v>95</v>
      </c>
      <c r="E7222" t="s">
        <v>104</v>
      </c>
      <c r="F7222">
        <v>180</v>
      </c>
      <c r="G7222">
        <v>157</v>
      </c>
      <c r="H7222" s="4">
        <v>39705.61</v>
      </c>
      <c r="I7222" s="4">
        <v>34485.26</v>
      </c>
      <c r="J7222">
        <v>109</v>
      </c>
      <c r="K7222">
        <v>263</v>
      </c>
      <c r="L7222" s="5">
        <v>5.5500000000000001E-2</v>
      </c>
      <c r="M7222">
        <v>58</v>
      </c>
    </row>
    <row r="7223" spans="1:13">
      <c r="A7223" t="s">
        <v>7395</v>
      </c>
      <c r="B7223" s="3">
        <v>46259</v>
      </c>
      <c r="C7223" t="s">
        <v>74</v>
      </c>
      <c r="D7223" t="s">
        <v>89</v>
      </c>
      <c r="E7223" t="s">
        <v>102</v>
      </c>
      <c r="F7223">
        <v>500</v>
      </c>
      <c r="G7223">
        <v>185</v>
      </c>
      <c r="H7223" s="4">
        <v>53679.9</v>
      </c>
      <c r="I7223" s="4">
        <v>52983.28</v>
      </c>
      <c r="J7223">
        <v>128</v>
      </c>
      <c r="K7223">
        <v>250</v>
      </c>
      <c r="L7223" s="5">
        <v>6.8000000000000005E-2</v>
      </c>
      <c r="M7223">
        <v>1</v>
      </c>
    </row>
    <row r="7224" spans="1:13">
      <c r="A7224" t="s">
        <v>7396</v>
      </c>
      <c r="B7224" s="3">
        <v>46259</v>
      </c>
      <c r="C7224" t="s">
        <v>79</v>
      </c>
      <c r="D7224" t="s">
        <v>89</v>
      </c>
      <c r="E7224" t="s">
        <v>102</v>
      </c>
      <c r="F7224">
        <v>310</v>
      </c>
      <c r="G7224">
        <v>122</v>
      </c>
      <c r="H7224" s="4">
        <v>31125.99</v>
      </c>
      <c r="I7224" s="4">
        <v>32849.629999999997</v>
      </c>
      <c r="J7224">
        <v>72</v>
      </c>
      <c r="K7224">
        <v>213</v>
      </c>
      <c r="L7224" s="5">
        <v>8.2500000000000004E-2</v>
      </c>
      <c r="M7224">
        <v>8</v>
      </c>
    </row>
    <row r="7225" spans="1:13">
      <c r="A7225" t="s">
        <v>7397</v>
      </c>
      <c r="B7225" s="3">
        <v>46259</v>
      </c>
      <c r="C7225" t="s">
        <v>82</v>
      </c>
      <c r="D7225" t="s">
        <v>89</v>
      </c>
      <c r="E7225" t="s">
        <v>110</v>
      </c>
      <c r="F7225">
        <v>350</v>
      </c>
      <c r="G7225">
        <v>142</v>
      </c>
      <c r="H7225" s="4">
        <v>64152.13</v>
      </c>
      <c r="I7225" s="4">
        <v>57486.86</v>
      </c>
      <c r="J7225">
        <v>97</v>
      </c>
      <c r="K7225">
        <v>229</v>
      </c>
      <c r="L7225" s="5">
        <v>1.1599999999999999E-2</v>
      </c>
      <c r="M7225">
        <v>4</v>
      </c>
    </row>
    <row r="7226" spans="1:13">
      <c r="A7226" t="s">
        <v>7398</v>
      </c>
      <c r="B7226" s="3">
        <v>46260</v>
      </c>
      <c r="C7226" t="s">
        <v>38</v>
      </c>
      <c r="D7226" t="s">
        <v>89</v>
      </c>
      <c r="E7226" t="s">
        <v>102</v>
      </c>
      <c r="F7226">
        <v>320</v>
      </c>
      <c r="G7226">
        <v>198</v>
      </c>
      <c r="H7226" s="4">
        <v>38806.629999999997</v>
      </c>
      <c r="I7226" s="4">
        <v>38709.53</v>
      </c>
      <c r="J7226">
        <v>113</v>
      </c>
      <c r="K7226">
        <v>347</v>
      </c>
      <c r="L7226" s="5">
        <v>0.01</v>
      </c>
      <c r="M7226">
        <v>9</v>
      </c>
    </row>
    <row r="7227" spans="1:13">
      <c r="A7227" t="s">
        <v>7399</v>
      </c>
      <c r="B7227" s="3">
        <v>46260</v>
      </c>
      <c r="C7227" t="s">
        <v>44</v>
      </c>
      <c r="D7227" t="s">
        <v>97</v>
      </c>
      <c r="E7227" t="s">
        <v>102</v>
      </c>
      <c r="F7227">
        <v>450</v>
      </c>
      <c r="G7227">
        <v>394</v>
      </c>
      <c r="H7227" s="4">
        <v>80481.440000000002</v>
      </c>
      <c r="I7227" s="4">
        <v>83916</v>
      </c>
      <c r="J7227">
        <v>241</v>
      </c>
      <c r="K7227">
        <v>626</v>
      </c>
      <c r="L7227" s="5">
        <v>4.8800000000000003E-2</v>
      </c>
      <c r="M7227">
        <v>53</v>
      </c>
    </row>
    <row r="7228" spans="1:13">
      <c r="A7228" t="s">
        <v>7400</v>
      </c>
      <c r="B7228" s="3">
        <v>46260</v>
      </c>
      <c r="C7228" t="s">
        <v>48</v>
      </c>
      <c r="D7228" t="s">
        <v>91</v>
      </c>
      <c r="E7228" t="s">
        <v>108</v>
      </c>
      <c r="F7228">
        <v>390</v>
      </c>
      <c r="G7228">
        <v>342</v>
      </c>
      <c r="H7228" s="4">
        <v>140012.93</v>
      </c>
      <c r="I7228" s="4">
        <v>142857</v>
      </c>
      <c r="J7228">
        <v>226</v>
      </c>
      <c r="K7228">
        <v>607</v>
      </c>
      <c r="L7228" s="5">
        <v>0.1026</v>
      </c>
      <c r="M7228">
        <v>25</v>
      </c>
    </row>
    <row r="7229" spans="1:13">
      <c r="A7229" t="s">
        <v>7401</v>
      </c>
      <c r="B7229" s="3">
        <v>46260</v>
      </c>
      <c r="C7229" t="s">
        <v>51</v>
      </c>
      <c r="D7229" t="s">
        <v>91</v>
      </c>
      <c r="E7229" t="s">
        <v>102</v>
      </c>
      <c r="F7229">
        <v>280</v>
      </c>
      <c r="G7229">
        <v>183</v>
      </c>
      <c r="H7229" s="4">
        <v>39573.25</v>
      </c>
      <c r="I7229" s="4">
        <v>41791.279999999999</v>
      </c>
      <c r="J7229">
        <v>133</v>
      </c>
      <c r="K7229">
        <v>265</v>
      </c>
      <c r="L7229" s="5">
        <v>0.16289999999999999</v>
      </c>
      <c r="M7229">
        <v>13</v>
      </c>
    </row>
    <row r="7230" spans="1:13">
      <c r="A7230" t="s">
        <v>7402</v>
      </c>
      <c r="B7230" s="3">
        <v>46260</v>
      </c>
      <c r="C7230" t="s">
        <v>56</v>
      </c>
      <c r="D7230" t="s">
        <v>97</v>
      </c>
      <c r="E7230" t="s">
        <v>106</v>
      </c>
      <c r="F7230">
        <v>340</v>
      </c>
      <c r="G7230">
        <v>220</v>
      </c>
      <c r="H7230" s="4">
        <v>84411.87</v>
      </c>
      <c r="I7230" s="4">
        <v>80707.31</v>
      </c>
      <c r="J7230">
        <v>164</v>
      </c>
      <c r="K7230">
        <v>312</v>
      </c>
      <c r="L7230" s="5">
        <v>8.9700000000000002E-2</v>
      </c>
      <c r="M7230">
        <v>59</v>
      </c>
    </row>
    <row r="7231" spans="1:13">
      <c r="A7231" t="s">
        <v>7403</v>
      </c>
      <c r="B7231" s="3">
        <v>46260</v>
      </c>
      <c r="C7231" t="s">
        <v>59</v>
      </c>
      <c r="D7231" t="s">
        <v>87</v>
      </c>
      <c r="E7231" t="s">
        <v>108</v>
      </c>
      <c r="F7231">
        <v>270</v>
      </c>
      <c r="G7231">
        <v>181</v>
      </c>
      <c r="H7231" s="4">
        <v>110065.84</v>
      </c>
      <c r="I7231" s="4">
        <v>102589.06</v>
      </c>
      <c r="J7231">
        <v>123</v>
      </c>
      <c r="K7231">
        <v>274</v>
      </c>
      <c r="L7231" s="5">
        <v>6.7799999999999999E-2</v>
      </c>
      <c r="M7231">
        <v>29</v>
      </c>
    </row>
    <row r="7232" spans="1:13">
      <c r="A7232" t="s">
        <v>7404</v>
      </c>
      <c r="B7232" s="3">
        <v>46260</v>
      </c>
      <c r="C7232" t="s">
        <v>63</v>
      </c>
      <c r="D7232" t="s">
        <v>97</v>
      </c>
      <c r="E7232" t="s">
        <v>102</v>
      </c>
      <c r="F7232">
        <v>260</v>
      </c>
      <c r="G7232">
        <v>187</v>
      </c>
      <c r="H7232" s="4">
        <v>45735.72</v>
      </c>
      <c r="I7232" s="4">
        <v>46567.42</v>
      </c>
      <c r="J7232">
        <v>104</v>
      </c>
      <c r="K7232">
        <v>243</v>
      </c>
      <c r="L7232" s="5">
        <v>0.1036</v>
      </c>
      <c r="M7232">
        <v>72</v>
      </c>
    </row>
    <row r="7233" spans="1:13">
      <c r="A7233" t="s">
        <v>7405</v>
      </c>
      <c r="B7233" s="3">
        <v>46260</v>
      </c>
      <c r="C7233" t="s">
        <v>66</v>
      </c>
      <c r="D7233" t="s">
        <v>91</v>
      </c>
      <c r="E7233" t="s">
        <v>102</v>
      </c>
      <c r="F7233">
        <v>240</v>
      </c>
      <c r="G7233">
        <v>165</v>
      </c>
      <c r="H7233" s="4">
        <v>35653.160000000003</v>
      </c>
      <c r="I7233" s="4">
        <v>34968.21</v>
      </c>
      <c r="J7233">
        <v>101</v>
      </c>
      <c r="K7233">
        <v>257</v>
      </c>
      <c r="L7233" s="5">
        <v>6.2399999999999997E-2</v>
      </c>
      <c r="M7233">
        <v>10</v>
      </c>
    </row>
    <row r="7234" spans="1:13">
      <c r="A7234" t="s">
        <v>7406</v>
      </c>
      <c r="B7234" s="3">
        <v>46260</v>
      </c>
      <c r="C7234" t="s">
        <v>70</v>
      </c>
      <c r="D7234" t="s">
        <v>89</v>
      </c>
      <c r="E7234" t="s">
        <v>110</v>
      </c>
      <c r="F7234">
        <v>180</v>
      </c>
      <c r="G7234">
        <v>153</v>
      </c>
      <c r="H7234" s="4">
        <v>53291.69</v>
      </c>
      <c r="I7234" s="4">
        <v>47357.46</v>
      </c>
      <c r="J7234">
        <v>92</v>
      </c>
      <c r="K7234">
        <v>211</v>
      </c>
      <c r="L7234" s="5">
        <v>6.6799999999999998E-2</v>
      </c>
      <c r="M7234">
        <v>12</v>
      </c>
    </row>
    <row r="7235" spans="1:13">
      <c r="A7235" t="s">
        <v>7407</v>
      </c>
      <c r="B7235" s="3">
        <v>46260</v>
      </c>
      <c r="C7235" t="s">
        <v>74</v>
      </c>
      <c r="D7235" t="s">
        <v>93</v>
      </c>
      <c r="E7235" t="s">
        <v>104</v>
      </c>
      <c r="F7235">
        <v>500</v>
      </c>
      <c r="G7235">
        <v>211</v>
      </c>
      <c r="H7235" s="4">
        <v>79577.52</v>
      </c>
      <c r="I7235" s="4">
        <v>64558.97</v>
      </c>
      <c r="J7235">
        <v>134</v>
      </c>
      <c r="K7235">
        <v>350</v>
      </c>
      <c r="L7235" s="5">
        <v>4.0800000000000003E-2</v>
      </c>
      <c r="M7235">
        <v>28</v>
      </c>
    </row>
    <row r="7236" spans="1:13">
      <c r="A7236" t="s">
        <v>7408</v>
      </c>
      <c r="B7236" s="3">
        <v>46260</v>
      </c>
      <c r="C7236" t="s">
        <v>79</v>
      </c>
      <c r="D7236" t="s">
        <v>93</v>
      </c>
      <c r="E7236" t="s">
        <v>106</v>
      </c>
      <c r="F7236">
        <v>310</v>
      </c>
      <c r="G7236">
        <v>120</v>
      </c>
      <c r="H7236" s="4">
        <v>47141.08</v>
      </c>
      <c r="I7236" s="4">
        <v>48167.56</v>
      </c>
      <c r="J7236">
        <v>78</v>
      </c>
      <c r="K7236">
        <v>186</v>
      </c>
      <c r="L7236" s="5">
        <v>2.9600000000000001E-2</v>
      </c>
      <c r="M7236">
        <v>20</v>
      </c>
    </row>
    <row r="7237" spans="1:13">
      <c r="A7237" t="s">
        <v>7409</v>
      </c>
      <c r="B7237" s="3">
        <v>46260</v>
      </c>
      <c r="C7237" t="s">
        <v>82</v>
      </c>
      <c r="D7237" t="s">
        <v>95</v>
      </c>
      <c r="E7237" t="s">
        <v>102</v>
      </c>
      <c r="F7237">
        <v>350</v>
      </c>
      <c r="G7237">
        <v>126</v>
      </c>
      <c r="H7237" s="4">
        <v>34998.61</v>
      </c>
      <c r="I7237" s="4">
        <v>35475.760000000002</v>
      </c>
      <c r="J7237">
        <v>96</v>
      </c>
      <c r="K7237">
        <v>204</v>
      </c>
      <c r="L7237" s="5">
        <v>9.1700000000000004E-2</v>
      </c>
      <c r="M7237">
        <v>51</v>
      </c>
    </row>
    <row r="7238" spans="1:13">
      <c r="A7238" t="s">
        <v>7410</v>
      </c>
      <c r="B7238" s="3">
        <v>46261</v>
      </c>
      <c r="C7238" t="s">
        <v>38</v>
      </c>
      <c r="D7238" t="s">
        <v>91</v>
      </c>
      <c r="E7238" t="s">
        <v>110</v>
      </c>
      <c r="F7238">
        <v>320</v>
      </c>
      <c r="G7238">
        <v>234</v>
      </c>
      <c r="H7238" s="4">
        <v>72949.31</v>
      </c>
      <c r="I7238" s="4">
        <v>65217.14</v>
      </c>
      <c r="J7238">
        <v>146</v>
      </c>
      <c r="K7238">
        <v>361</v>
      </c>
      <c r="L7238" s="5">
        <v>0.1181</v>
      </c>
      <c r="M7238">
        <v>29</v>
      </c>
    </row>
    <row r="7239" spans="1:13">
      <c r="A7239" t="s">
        <v>7411</v>
      </c>
      <c r="B7239" s="3">
        <v>46261</v>
      </c>
      <c r="C7239" t="s">
        <v>44</v>
      </c>
      <c r="D7239" t="s">
        <v>91</v>
      </c>
      <c r="E7239" t="s">
        <v>106</v>
      </c>
      <c r="F7239">
        <v>450</v>
      </c>
      <c r="G7239">
        <v>363</v>
      </c>
      <c r="H7239" s="4">
        <v>90209.16</v>
      </c>
      <c r="I7239" s="4">
        <v>106393.5</v>
      </c>
      <c r="J7239">
        <v>232</v>
      </c>
      <c r="K7239">
        <v>472</v>
      </c>
      <c r="L7239" s="5">
        <v>9.9199999999999997E-2</v>
      </c>
      <c r="M7239">
        <v>28</v>
      </c>
    </row>
    <row r="7240" spans="1:13">
      <c r="A7240" t="s">
        <v>7412</v>
      </c>
      <c r="B7240" s="3">
        <v>46261</v>
      </c>
      <c r="C7240" t="s">
        <v>48</v>
      </c>
      <c r="D7240" t="s">
        <v>89</v>
      </c>
      <c r="E7240" t="s">
        <v>110</v>
      </c>
      <c r="F7240">
        <v>390</v>
      </c>
      <c r="G7240">
        <v>374</v>
      </c>
      <c r="H7240" s="4">
        <v>102794.53</v>
      </c>
      <c r="I7240" s="4">
        <v>92597.31</v>
      </c>
      <c r="J7240">
        <v>230</v>
      </c>
      <c r="K7240">
        <v>580</v>
      </c>
      <c r="L7240" s="5">
        <v>7.6700000000000004E-2</v>
      </c>
      <c r="M7240">
        <v>13</v>
      </c>
    </row>
    <row r="7241" spans="1:13">
      <c r="A7241" t="s">
        <v>7413</v>
      </c>
      <c r="B7241" s="3">
        <v>46261</v>
      </c>
      <c r="C7241" t="s">
        <v>51</v>
      </c>
      <c r="D7241" t="s">
        <v>89</v>
      </c>
      <c r="E7241" t="s">
        <v>104</v>
      </c>
      <c r="F7241">
        <v>280</v>
      </c>
      <c r="G7241">
        <v>192</v>
      </c>
      <c r="H7241" s="4">
        <v>46901.37</v>
      </c>
      <c r="I7241" s="4">
        <v>45368.61</v>
      </c>
      <c r="J7241">
        <v>138</v>
      </c>
      <c r="K7241">
        <v>256</v>
      </c>
      <c r="L7241" s="5">
        <v>4.6399999999999997E-2</v>
      </c>
      <c r="M7241">
        <v>4</v>
      </c>
    </row>
    <row r="7242" spans="1:13">
      <c r="A7242" t="s">
        <v>7414</v>
      </c>
      <c r="B7242" s="3">
        <v>46261</v>
      </c>
      <c r="C7242" t="s">
        <v>56</v>
      </c>
      <c r="D7242" t="s">
        <v>95</v>
      </c>
      <c r="E7242" t="s">
        <v>102</v>
      </c>
      <c r="F7242">
        <v>340</v>
      </c>
      <c r="G7242">
        <v>223</v>
      </c>
      <c r="H7242" s="4">
        <v>49663.54</v>
      </c>
      <c r="I7242" s="4">
        <v>44656.959999999999</v>
      </c>
      <c r="J7242">
        <v>131</v>
      </c>
      <c r="K7242">
        <v>283</v>
      </c>
      <c r="L7242" s="5">
        <v>6.0100000000000001E-2</v>
      </c>
      <c r="M7242">
        <v>66</v>
      </c>
    </row>
    <row r="7243" spans="1:13">
      <c r="A7243" t="s">
        <v>7415</v>
      </c>
      <c r="B7243" s="3">
        <v>46261</v>
      </c>
      <c r="C7243" t="s">
        <v>59</v>
      </c>
      <c r="D7243" t="s">
        <v>91</v>
      </c>
      <c r="E7243" t="s">
        <v>106</v>
      </c>
      <c r="F7243">
        <v>270</v>
      </c>
      <c r="G7243">
        <v>180</v>
      </c>
      <c r="H7243" s="4">
        <v>63742.27</v>
      </c>
      <c r="I7243" s="4">
        <v>61311.64</v>
      </c>
      <c r="J7243">
        <v>105</v>
      </c>
      <c r="K7243">
        <v>303</v>
      </c>
      <c r="L7243" s="5">
        <v>0.11219999999999999</v>
      </c>
      <c r="M7243">
        <v>36</v>
      </c>
    </row>
    <row r="7244" spans="1:13">
      <c r="A7244" t="s">
        <v>7416</v>
      </c>
      <c r="B7244" s="3">
        <v>46261</v>
      </c>
      <c r="C7244" t="s">
        <v>63</v>
      </c>
      <c r="D7244" t="s">
        <v>87</v>
      </c>
      <c r="E7244" t="s">
        <v>102</v>
      </c>
      <c r="F7244">
        <v>260</v>
      </c>
      <c r="G7244">
        <v>168</v>
      </c>
      <c r="H7244" s="4">
        <v>41070.69</v>
      </c>
      <c r="I7244" s="4">
        <v>44904.3</v>
      </c>
      <c r="J7244">
        <v>97</v>
      </c>
      <c r="K7244">
        <v>245</v>
      </c>
      <c r="L7244" s="5">
        <v>0.10630000000000001</v>
      </c>
      <c r="M7244">
        <v>21</v>
      </c>
    </row>
    <row r="7245" spans="1:13">
      <c r="A7245" t="s">
        <v>7417</v>
      </c>
      <c r="B7245" s="3">
        <v>46261</v>
      </c>
      <c r="C7245" t="s">
        <v>66</v>
      </c>
      <c r="D7245" t="s">
        <v>91</v>
      </c>
      <c r="E7245" t="s">
        <v>106</v>
      </c>
      <c r="F7245">
        <v>240</v>
      </c>
      <c r="G7245">
        <v>168</v>
      </c>
      <c r="H7245" s="4">
        <v>52292.23</v>
      </c>
      <c r="I7245" s="4">
        <v>49654.86</v>
      </c>
      <c r="J7245">
        <v>96</v>
      </c>
      <c r="K7245">
        <v>266</v>
      </c>
      <c r="L7245" s="5">
        <v>7.3200000000000001E-2</v>
      </c>
      <c r="M7245">
        <v>30</v>
      </c>
    </row>
    <row r="7246" spans="1:13">
      <c r="A7246" t="s">
        <v>7418</v>
      </c>
      <c r="B7246" s="3">
        <v>46261</v>
      </c>
      <c r="C7246" t="s">
        <v>70</v>
      </c>
      <c r="D7246" t="s">
        <v>91</v>
      </c>
      <c r="E7246" t="s">
        <v>106</v>
      </c>
      <c r="F7246">
        <v>180</v>
      </c>
      <c r="G7246">
        <v>144</v>
      </c>
      <c r="H7246" s="4">
        <v>50844.44</v>
      </c>
      <c r="I7246" s="4">
        <v>47158.2</v>
      </c>
      <c r="J7246">
        <v>85</v>
      </c>
      <c r="K7246">
        <v>222</v>
      </c>
      <c r="L7246" s="5">
        <v>0.12089999999999999</v>
      </c>
      <c r="M7246">
        <v>22</v>
      </c>
    </row>
    <row r="7247" spans="1:13">
      <c r="A7247" t="s">
        <v>7419</v>
      </c>
      <c r="B7247" s="3">
        <v>46261</v>
      </c>
      <c r="C7247" t="s">
        <v>74</v>
      </c>
      <c r="D7247" t="s">
        <v>97</v>
      </c>
      <c r="E7247" t="s">
        <v>106</v>
      </c>
      <c r="F7247">
        <v>500</v>
      </c>
      <c r="G7247">
        <v>190</v>
      </c>
      <c r="H7247" s="4">
        <v>104346.47</v>
      </c>
      <c r="I7247" s="4">
        <v>91591.96</v>
      </c>
      <c r="J7247">
        <v>136</v>
      </c>
      <c r="K7247">
        <v>240</v>
      </c>
      <c r="L7247" s="5">
        <v>8.5699999999999998E-2</v>
      </c>
      <c r="M7247">
        <v>69</v>
      </c>
    </row>
    <row r="7248" spans="1:13">
      <c r="A7248" t="s">
        <v>7420</v>
      </c>
      <c r="B7248" s="3">
        <v>46261</v>
      </c>
      <c r="C7248" t="s">
        <v>79</v>
      </c>
      <c r="D7248" t="s">
        <v>95</v>
      </c>
      <c r="E7248" t="s">
        <v>108</v>
      </c>
      <c r="F7248">
        <v>310</v>
      </c>
      <c r="G7248">
        <v>127</v>
      </c>
      <c r="H7248" s="4">
        <v>68362.960000000006</v>
      </c>
      <c r="I7248" s="4">
        <v>69127.05</v>
      </c>
      <c r="J7248">
        <v>78</v>
      </c>
      <c r="K7248">
        <v>180</v>
      </c>
      <c r="L7248" s="5">
        <v>4.2000000000000003E-2</v>
      </c>
      <c r="M7248">
        <v>53</v>
      </c>
    </row>
    <row r="7249" spans="1:13">
      <c r="A7249" t="s">
        <v>7421</v>
      </c>
      <c r="B7249" s="3">
        <v>46261</v>
      </c>
      <c r="C7249" t="s">
        <v>82</v>
      </c>
      <c r="D7249" t="s">
        <v>87</v>
      </c>
      <c r="E7249" t="s">
        <v>102</v>
      </c>
      <c r="F7249">
        <v>350</v>
      </c>
      <c r="G7249">
        <v>136</v>
      </c>
      <c r="H7249" s="4">
        <v>46240.92</v>
      </c>
      <c r="I7249" s="4">
        <v>43538.43</v>
      </c>
      <c r="J7249">
        <v>82</v>
      </c>
      <c r="K7249">
        <v>201</v>
      </c>
      <c r="L7249" s="5">
        <v>6.7100000000000007E-2</v>
      </c>
      <c r="M7249">
        <v>14</v>
      </c>
    </row>
    <row r="7250" spans="1:13">
      <c r="A7250" t="s">
        <v>7422</v>
      </c>
      <c r="B7250" s="3">
        <v>46262</v>
      </c>
      <c r="C7250" t="s">
        <v>38</v>
      </c>
      <c r="D7250" t="s">
        <v>87</v>
      </c>
      <c r="E7250" t="s">
        <v>108</v>
      </c>
      <c r="F7250">
        <v>320</v>
      </c>
      <c r="G7250">
        <v>198</v>
      </c>
      <c r="H7250" s="4">
        <v>97317.85</v>
      </c>
      <c r="I7250" s="4">
        <v>99971.56</v>
      </c>
      <c r="J7250">
        <v>134</v>
      </c>
      <c r="K7250">
        <v>353</v>
      </c>
      <c r="L7250" s="5">
        <v>7.1800000000000003E-2</v>
      </c>
      <c r="M7250">
        <v>20</v>
      </c>
    </row>
    <row r="7251" spans="1:13">
      <c r="A7251" t="s">
        <v>7423</v>
      </c>
      <c r="B7251" s="3">
        <v>46262</v>
      </c>
      <c r="C7251" t="s">
        <v>44</v>
      </c>
      <c r="D7251" t="s">
        <v>87</v>
      </c>
      <c r="E7251" t="s">
        <v>106</v>
      </c>
      <c r="F7251">
        <v>450</v>
      </c>
      <c r="G7251">
        <v>362</v>
      </c>
      <c r="H7251" s="4">
        <v>108089.9</v>
      </c>
      <c r="I7251" s="4">
        <v>114904.98</v>
      </c>
      <c r="J7251">
        <v>207</v>
      </c>
      <c r="K7251">
        <v>579</v>
      </c>
      <c r="L7251" s="5">
        <v>5.0099999999999999E-2</v>
      </c>
      <c r="M7251">
        <v>14</v>
      </c>
    </row>
    <row r="7252" spans="1:13">
      <c r="A7252" t="s">
        <v>7424</v>
      </c>
      <c r="B7252" s="3">
        <v>46262</v>
      </c>
      <c r="C7252" t="s">
        <v>48</v>
      </c>
      <c r="D7252" t="s">
        <v>91</v>
      </c>
      <c r="E7252" t="s">
        <v>110</v>
      </c>
      <c r="F7252">
        <v>390</v>
      </c>
      <c r="G7252">
        <v>376</v>
      </c>
      <c r="H7252" s="4">
        <v>109931.55</v>
      </c>
      <c r="I7252" s="4">
        <v>100649.25</v>
      </c>
      <c r="J7252">
        <v>279</v>
      </c>
      <c r="K7252">
        <v>589</v>
      </c>
      <c r="L7252" s="5">
        <v>0.1042</v>
      </c>
      <c r="M7252">
        <v>36</v>
      </c>
    </row>
    <row r="7253" spans="1:13">
      <c r="A7253" t="s">
        <v>7425</v>
      </c>
      <c r="B7253" s="3">
        <v>46262</v>
      </c>
      <c r="C7253" t="s">
        <v>51</v>
      </c>
      <c r="D7253" t="s">
        <v>95</v>
      </c>
      <c r="E7253" t="s">
        <v>110</v>
      </c>
      <c r="F7253">
        <v>280</v>
      </c>
      <c r="G7253">
        <v>206</v>
      </c>
      <c r="H7253" s="4">
        <v>57234.43</v>
      </c>
      <c r="I7253" s="4">
        <v>57003.3</v>
      </c>
      <c r="J7253">
        <v>135</v>
      </c>
      <c r="K7253">
        <v>371</v>
      </c>
      <c r="L7253" s="5">
        <v>4.4999999999999998E-2</v>
      </c>
      <c r="M7253">
        <v>59</v>
      </c>
    </row>
    <row r="7254" spans="1:13">
      <c r="A7254" t="s">
        <v>7426</v>
      </c>
      <c r="B7254" s="3">
        <v>46262</v>
      </c>
      <c r="C7254" t="s">
        <v>56</v>
      </c>
      <c r="D7254" t="s">
        <v>93</v>
      </c>
      <c r="E7254" t="s">
        <v>104</v>
      </c>
      <c r="F7254">
        <v>340</v>
      </c>
      <c r="G7254">
        <v>243</v>
      </c>
      <c r="H7254" s="4">
        <v>63003.81</v>
      </c>
      <c r="I7254" s="4">
        <v>56886.879999999997</v>
      </c>
      <c r="J7254">
        <v>146</v>
      </c>
      <c r="K7254">
        <v>435</v>
      </c>
      <c r="L7254" s="5">
        <v>0.1111</v>
      </c>
      <c r="M7254">
        <v>41</v>
      </c>
    </row>
    <row r="7255" spans="1:13">
      <c r="A7255" t="s">
        <v>7427</v>
      </c>
      <c r="B7255" s="3">
        <v>46262</v>
      </c>
      <c r="C7255" t="s">
        <v>59</v>
      </c>
      <c r="D7255" t="s">
        <v>89</v>
      </c>
      <c r="E7255" t="s">
        <v>102</v>
      </c>
      <c r="F7255">
        <v>270</v>
      </c>
      <c r="G7255">
        <v>203</v>
      </c>
      <c r="H7255" s="4">
        <v>46037.14</v>
      </c>
      <c r="I7255" s="4">
        <v>39723.040000000001</v>
      </c>
      <c r="J7255">
        <v>135</v>
      </c>
      <c r="K7255">
        <v>279</v>
      </c>
      <c r="L7255" s="5">
        <v>9.3899999999999997E-2</v>
      </c>
      <c r="M7255">
        <v>9</v>
      </c>
    </row>
    <row r="7256" spans="1:13">
      <c r="A7256" t="s">
        <v>7428</v>
      </c>
      <c r="B7256" s="3">
        <v>46262</v>
      </c>
      <c r="C7256" t="s">
        <v>63</v>
      </c>
      <c r="D7256" t="s">
        <v>97</v>
      </c>
      <c r="E7256" t="s">
        <v>104</v>
      </c>
      <c r="F7256">
        <v>260</v>
      </c>
      <c r="G7256">
        <v>170</v>
      </c>
      <c r="H7256" s="4">
        <v>52977.34</v>
      </c>
      <c r="I7256" s="4">
        <v>54949.56</v>
      </c>
      <c r="J7256">
        <v>107</v>
      </c>
      <c r="K7256">
        <v>257</v>
      </c>
      <c r="L7256" s="5">
        <v>7.8299999999999995E-2</v>
      </c>
      <c r="M7256">
        <v>75</v>
      </c>
    </row>
    <row r="7257" spans="1:13">
      <c r="A7257" t="s">
        <v>7429</v>
      </c>
      <c r="B7257" s="3">
        <v>46262</v>
      </c>
      <c r="C7257" t="s">
        <v>66</v>
      </c>
      <c r="D7257" t="s">
        <v>93</v>
      </c>
      <c r="E7257" t="s">
        <v>108</v>
      </c>
      <c r="F7257">
        <v>240</v>
      </c>
      <c r="G7257">
        <v>179</v>
      </c>
      <c r="H7257" s="4">
        <v>77702.210000000006</v>
      </c>
      <c r="I7257" s="4">
        <v>73083.56</v>
      </c>
      <c r="J7257">
        <v>133</v>
      </c>
      <c r="K7257">
        <v>248</v>
      </c>
      <c r="L7257" s="5">
        <v>4.99E-2</v>
      </c>
      <c r="M7257">
        <v>41</v>
      </c>
    </row>
    <row r="7258" spans="1:13">
      <c r="A7258" t="s">
        <v>7430</v>
      </c>
      <c r="B7258" s="3">
        <v>46262</v>
      </c>
      <c r="C7258" t="s">
        <v>70</v>
      </c>
      <c r="D7258" t="s">
        <v>91</v>
      </c>
      <c r="E7258" t="s">
        <v>104</v>
      </c>
      <c r="F7258">
        <v>180</v>
      </c>
      <c r="G7258">
        <v>160</v>
      </c>
      <c r="H7258" s="4">
        <v>42243.9</v>
      </c>
      <c r="I7258" s="4">
        <v>39187.800000000003</v>
      </c>
      <c r="J7258">
        <v>91</v>
      </c>
      <c r="K7258">
        <v>286</v>
      </c>
      <c r="L7258" s="5">
        <v>5.1799999999999999E-2</v>
      </c>
      <c r="M7258">
        <v>20</v>
      </c>
    </row>
    <row r="7259" spans="1:13">
      <c r="A7259" t="s">
        <v>7431</v>
      </c>
      <c r="B7259" s="3">
        <v>46262</v>
      </c>
      <c r="C7259" t="s">
        <v>74</v>
      </c>
      <c r="D7259" t="s">
        <v>87</v>
      </c>
      <c r="E7259" t="s">
        <v>102</v>
      </c>
      <c r="F7259">
        <v>500</v>
      </c>
      <c r="G7259">
        <v>209</v>
      </c>
      <c r="H7259" s="4">
        <v>75534.009999999995</v>
      </c>
      <c r="I7259" s="4">
        <v>62197.760000000002</v>
      </c>
      <c r="J7259">
        <v>148</v>
      </c>
      <c r="K7259">
        <v>336</v>
      </c>
      <c r="L7259" s="5">
        <v>5.9200000000000003E-2</v>
      </c>
      <c r="M7259">
        <v>18</v>
      </c>
    </row>
    <row r="7260" spans="1:13">
      <c r="A7260" t="s">
        <v>7432</v>
      </c>
      <c r="B7260" s="3">
        <v>46262</v>
      </c>
      <c r="C7260" t="s">
        <v>79</v>
      </c>
      <c r="D7260" t="s">
        <v>97</v>
      </c>
      <c r="E7260" t="s">
        <v>108</v>
      </c>
      <c r="F7260">
        <v>310</v>
      </c>
      <c r="G7260">
        <v>110</v>
      </c>
      <c r="H7260" s="4">
        <v>80057.5</v>
      </c>
      <c r="I7260" s="4">
        <v>87979.89</v>
      </c>
      <c r="J7260">
        <v>76</v>
      </c>
      <c r="K7260">
        <v>161</v>
      </c>
      <c r="L7260" s="5">
        <v>5.4300000000000001E-2</v>
      </c>
      <c r="M7260">
        <v>71</v>
      </c>
    </row>
    <row r="7261" spans="1:13">
      <c r="A7261" t="s">
        <v>7433</v>
      </c>
      <c r="B7261" s="3">
        <v>46262</v>
      </c>
      <c r="C7261" t="s">
        <v>82</v>
      </c>
      <c r="D7261" t="s">
        <v>87</v>
      </c>
      <c r="E7261" t="s">
        <v>104</v>
      </c>
      <c r="F7261">
        <v>350</v>
      </c>
      <c r="G7261">
        <v>123</v>
      </c>
      <c r="H7261" s="4">
        <v>51063.87</v>
      </c>
      <c r="I7261" s="4">
        <v>51375.35</v>
      </c>
      <c r="J7261">
        <v>85</v>
      </c>
      <c r="K7261">
        <v>206</v>
      </c>
      <c r="L7261" s="5">
        <v>7.0599999999999996E-2</v>
      </c>
      <c r="M7261">
        <v>6</v>
      </c>
    </row>
    <row r="7262" spans="1:13">
      <c r="A7262" t="s">
        <v>7434</v>
      </c>
      <c r="B7262" s="3">
        <v>46263</v>
      </c>
      <c r="C7262" t="s">
        <v>38</v>
      </c>
      <c r="D7262" t="s">
        <v>91</v>
      </c>
      <c r="E7262" t="s">
        <v>104</v>
      </c>
      <c r="F7262">
        <v>320</v>
      </c>
      <c r="G7262">
        <v>238</v>
      </c>
      <c r="H7262" s="4">
        <v>62033.34</v>
      </c>
      <c r="I7262" s="4">
        <v>49649.17</v>
      </c>
      <c r="J7262">
        <v>133</v>
      </c>
      <c r="K7262">
        <v>351</v>
      </c>
      <c r="L7262" s="5">
        <v>0.1079</v>
      </c>
      <c r="M7262">
        <v>22</v>
      </c>
    </row>
    <row r="7263" spans="1:13">
      <c r="A7263" t="s">
        <v>7435</v>
      </c>
      <c r="B7263" s="3">
        <v>46263</v>
      </c>
      <c r="C7263" t="s">
        <v>44</v>
      </c>
      <c r="D7263" t="s">
        <v>87</v>
      </c>
      <c r="E7263" t="s">
        <v>104</v>
      </c>
      <c r="F7263">
        <v>450</v>
      </c>
      <c r="G7263">
        <v>395</v>
      </c>
      <c r="H7263" s="4">
        <v>95752.43</v>
      </c>
      <c r="I7263" s="4">
        <v>95484.42</v>
      </c>
      <c r="J7263">
        <v>296</v>
      </c>
      <c r="K7263">
        <v>535</v>
      </c>
      <c r="L7263" s="5">
        <v>0.1008</v>
      </c>
      <c r="M7263">
        <v>20</v>
      </c>
    </row>
    <row r="7264" spans="1:13">
      <c r="A7264" t="s">
        <v>7436</v>
      </c>
      <c r="B7264" s="3">
        <v>46263</v>
      </c>
      <c r="C7264" t="s">
        <v>48</v>
      </c>
      <c r="D7264" t="s">
        <v>95</v>
      </c>
      <c r="E7264" t="s">
        <v>108</v>
      </c>
      <c r="F7264">
        <v>390</v>
      </c>
      <c r="G7264">
        <v>352</v>
      </c>
      <c r="H7264" s="4">
        <v>120493.94</v>
      </c>
      <c r="I7264" s="4">
        <v>125714.16</v>
      </c>
      <c r="J7264">
        <v>204</v>
      </c>
      <c r="K7264">
        <v>440</v>
      </c>
      <c r="L7264" s="5">
        <v>8.8400000000000006E-2</v>
      </c>
      <c r="M7264">
        <v>52</v>
      </c>
    </row>
    <row r="7265" spans="1:13">
      <c r="A7265" t="s">
        <v>7437</v>
      </c>
      <c r="B7265" s="3">
        <v>46263</v>
      </c>
      <c r="C7265" t="s">
        <v>51</v>
      </c>
      <c r="D7265" t="s">
        <v>95</v>
      </c>
      <c r="E7265" t="s">
        <v>106</v>
      </c>
      <c r="F7265">
        <v>280</v>
      </c>
      <c r="G7265">
        <v>195</v>
      </c>
      <c r="H7265" s="4">
        <v>50770.45</v>
      </c>
      <c r="I7265" s="4">
        <v>52222.38</v>
      </c>
      <c r="J7265">
        <v>149</v>
      </c>
      <c r="K7265">
        <v>307</v>
      </c>
      <c r="L7265" s="5">
        <v>4.6300000000000001E-2</v>
      </c>
      <c r="M7265">
        <v>58</v>
      </c>
    </row>
    <row r="7266" spans="1:13">
      <c r="A7266" t="s">
        <v>7438</v>
      </c>
      <c r="B7266" s="3">
        <v>46263</v>
      </c>
      <c r="C7266" t="s">
        <v>56</v>
      </c>
      <c r="D7266" t="s">
        <v>97</v>
      </c>
      <c r="E7266" t="s">
        <v>110</v>
      </c>
      <c r="F7266">
        <v>340</v>
      </c>
      <c r="G7266">
        <v>232</v>
      </c>
      <c r="H7266" s="4">
        <v>100823.52</v>
      </c>
      <c r="I7266" s="4">
        <v>88096.01</v>
      </c>
      <c r="J7266">
        <v>133</v>
      </c>
      <c r="K7266">
        <v>305</v>
      </c>
      <c r="L7266" s="5">
        <v>0.10489999999999999</v>
      </c>
      <c r="M7266">
        <v>67</v>
      </c>
    </row>
    <row r="7267" spans="1:13">
      <c r="A7267" t="s">
        <v>7439</v>
      </c>
      <c r="B7267" s="3">
        <v>46263</v>
      </c>
      <c r="C7267" t="s">
        <v>59</v>
      </c>
      <c r="D7267" t="s">
        <v>93</v>
      </c>
      <c r="E7267" t="s">
        <v>104</v>
      </c>
      <c r="F7267">
        <v>270</v>
      </c>
      <c r="G7267">
        <v>190</v>
      </c>
      <c r="H7267" s="4">
        <v>54126.080000000002</v>
      </c>
      <c r="I7267" s="4">
        <v>48401.65</v>
      </c>
      <c r="J7267">
        <v>110</v>
      </c>
      <c r="K7267">
        <v>331</v>
      </c>
      <c r="L7267" s="5">
        <v>8.3199999999999996E-2</v>
      </c>
      <c r="M7267">
        <v>32</v>
      </c>
    </row>
    <row r="7268" spans="1:13">
      <c r="A7268" t="s">
        <v>7440</v>
      </c>
      <c r="B7268" s="3">
        <v>46263</v>
      </c>
      <c r="C7268" t="s">
        <v>63</v>
      </c>
      <c r="D7268" t="s">
        <v>91</v>
      </c>
      <c r="E7268" t="s">
        <v>104</v>
      </c>
      <c r="F7268">
        <v>260</v>
      </c>
      <c r="G7268">
        <v>194</v>
      </c>
      <c r="H7268" s="4">
        <v>50476.49</v>
      </c>
      <c r="I7268" s="4">
        <v>49062.11</v>
      </c>
      <c r="J7268">
        <v>142</v>
      </c>
      <c r="K7268">
        <v>291</v>
      </c>
      <c r="L7268" s="5">
        <v>0.14050000000000001</v>
      </c>
      <c r="M7268">
        <v>35</v>
      </c>
    </row>
    <row r="7269" spans="1:13">
      <c r="A7269" t="s">
        <v>7441</v>
      </c>
      <c r="B7269" s="3">
        <v>46263</v>
      </c>
      <c r="C7269" t="s">
        <v>66</v>
      </c>
      <c r="D7269" t="s">
        <v>89</v>
      </c>
      <c r="E7269" t="s">
        <v>102</v>
      </c>
      <c r="F7269">
        <v>240</v>
      </c>
      <c r="G7269">
        <v>159</v>
      </c>
      <c r="H7269" s="4">
        <v>31090.04</v>
      </c>
      <c r="I7269" s="4">
        <v>32170.75</v>
      </c>
      <c r="J7269">
        <v>108</v>
      </c>
      <c r="K7269">
        <v>252</v>
      </c>
      <c r="L7269" s="5">
        <v>4.65E-2</v>
      </c>
      <c r="M7269">
        <v>26</v>
      </c>
    </row>
    <row r="7270" spans="1:13">
      <c r="A7270" t="s">
        <v>7442</v>
      </c>
      <c r="B7270" s="3">
        <v>46263</v>
      </c>
      <c r="C7270" t="s">
        <v>70</v>
      </c>
      <c r="D7270" t="s">
        <v>89</v>
      </c>
      <c r="E7270" t="s">
        <v>104</v>
      </c>
      <c r="F7270">
        <v>180</v>
      </c>
      <c r="G7270">
        <v>175</v>
      </c>
      <c r="H7270" s="4">
        <v>45140.22</v>
      </c>
      <c r="I7270" s="4">
        <v>36052.78</v>
      </c>
      <c r="J7270">
        <v>123</v>
      </c>
      <c r="K7270">
        <v>241</v>
      </c>
      <c r="L7270" s="5">
        <v>0.1074</v>
      </c>
      <c r="M7270">
        <v>8</v>
      </c>
    </row>
    <row r="7271" spans="1:13">
      <c r="A7271" t="s">
        <v>7443</v>
      </c>
      <c r="B7271" s="3">
        <v>46263</v>
      </c>
      <c r="C7271" t="s">
        <v>74</v>
      </c>
      <c r="D7271" t="s">
        <v>87</v>
      </c>
      <c r="E7271" t="s">
        <v>102</v>
      </c>
      <c r="F7271">
        <v>500</v>
      </c>
      <c r="G7271">
        <v>221</v>
      </c>
      <c r="H7271" s="4">
        <v>76265.23</v>
      </c>
      <c r="I7271" s="4">
        <v>62197.760000000002</v>
      </c>
      <c r="J7271">
        <v>155</v>
      </c>
      <c r="K7271">
        <v>333</v>
      </c>
      <c r="L7271" s="5">
        <v>3.73E-2</v>
      </c>
      <c r="M7271">
        <v>14</v>
      </c>
    </row>
    <row r="7272" spans="1:13">
      <c r="A7272" t="s">
        <v>7444</v>
      </c>
      <c r="B7272" s="3">
        <v>46263</v>
      </c>
      <c r="C7272" t="s">
        <v>79</v>
      </c>
      <c r="D7272" t="s">
        <v>91</v>
      </c>
      <c r="E7272" t="s">
        <v>110</v>
      </c>
      <c r="F7272">
        <v>310</v>
      </c>
      <c r="G7272">
        <v>132</v>
      </c>
      <c r="H7272" s="4">
        <v>56755.25</v>
      </c>
      <c r="I7272" s="4">
        <v>55344.49</v>
      </c>
      <c r="J7272">
        <v>85</v>
      </c>
      <c r="K7272">
        <v>193</v>
      </c>
      <c r="L7272" s="5">
        <v>8.2400000000000001E-2</v>
      </c>
      <c r="M7272">
        <v>18</v>
      </c>
    </row>
    <row r="7273" spans="1:13">
      <c r="A7273" t="s">
        <v>7445</v>
      </c>
      <c r="B7273" s="3">
        <v>46263</v>
      </c>
      <c r="C7273" t="s">
        <v>82</v>
      </c>
      <c r="D7273" t="s">
        <v>93</v>
      </c>
      <c r="E7273" t="s">
        <v>108</v>
      </c>
      <c r="F7273">
        <v>350</v>
      </c>
      <c r="G7273">
        <v>143</v>
      </c>
      <c r="H7273" s="4">
        <v>100196.73</v>
      </c>
      <c r="I7273" s="4">
        <v>84254.93</v>
      </c>
      <c r="J7273">
        <v>92</v>
      </c>
      <c r="K7273">
        <v>231</v>
      </c>
      <c r="L7273" s="5">
        <v>4.1099999999999998E-2</v>
      </c>
      <c r="M7273">
        <v>44</v>
      </c>
    </row>
    <row r="7274" spans="1:13">
      <c r="A7274" t="s">
        <v>7446</v>
      </c>
      <c r="B7274" s="3">
        <v>46264</v>
      </c>
      <c r="C7274" t="s">
        <v>38</v>
      </c>
      <c r="D7274" t="s">
        <v>95</v>
      </c>
      <c r="E7274" t="s">
        <v>102</v>
      </c>
      <c r="F7274">
        <v>320</v>
      </c>
      <c r="G7274">
        <v>219</v>
      </c>
      <c r="H7274" s="4">
        <v>41879.440000000002</v>
      </c>
      <c r="I7274" s="4">
        <v>37026.5</v>
      </c>
      <c r="J7274">
        <v>151</v>
      </c>
      <c r="K7274">
        <v>382</v>
      </c>
      <c r="L7274" s="5">
        <v>6.88E-2</v>
      </c>
      <c r="M7274">
        <v>52</v>
      </c>
    </row>
    <row r="7275" spans="1:13">
      <c r="A7275" t="s">
        <v>7447</v>
      </c>
      <c r="B7275" s="3">
        <v>46264</v>
      </c>
      <c r="C7275" t="s">
        <v>44</v>
      </c>
      <c r="D7275" t="s">
        <v>89</v>
      </c>
      <c r="E7275" t="s">
        <v>106</v>
      </c>
      <c r="F7275">
        <v>450</v>
      </c>
      <c r="G7275">
        <v>390</v>
      </c>
      <c r="H7275" s="4">
        <v>92211.34</v>
      </c>
      <c r="I7275" s="4">
        <v>97882.02</v>
      </c>
      <c r="J7275">
        <v>231</v>
      </c>
      <c r="K7275">
        <v>646</v>
      </c>
      <c r="L7275" s="5">
        <v>5.0500000000000003E-2</v>
      </c>
      <c r="M7275">
        <v>2</v>
      </c>
    </row>
    <row r="7276" spans="1:13">
      <c r="A7276" t="s">
        <v>7448</v>
      </c>
      <c r="B7276" s="3">
        <v>46264</v>
      </c>
      <c r="C7276" t="s">
        <v>48</v>
      </c>
      <c r="D7276" t="s">
        <v>97</v>
      </c>
      <c r="E7276" t="s">
        <v>106</v>
      </c>
      <c r="F7276">
        <v>390</v>
      </c>
      <c r="G7276">
        <v>345</v>
      </c>
      <c r="H7276" s="4">
        <v>104337.67</v>
      </c>
      <c r="I7276" s="4">
        <v>103272.62</v>
      </c>
      <c r="J7276">
        <v>217</v>
      </c>
      <c r="K7276">
        <v>597</v>
      </c>
      <c r="L7276" s="5">
        <v>4.7300000000000002E-2</v>
      </c>
      <c r="M7276">
        <v>72</v>
      </c>
    </row>
    <row r="7277" spans="1:13">
      <c r="A7277" t="s">
        <v>7449</v>
      </c>
      <c r="B7277" s="3">
        <v>46264</v>
      </c>
      <c r="C7277" t="s">
        <v>51</v>
      </c>
      <c r="D7277" t="s">
        <v>93</v>
      </c>
      <c r="E7277" t="s">
        <v>108</v>
      </c>
      <c r="F7277">
        <v>280</v>
      </c>
      <c r="G7277">
        <v>209</v>
      </c>
      <c r="H7277" s="4">
        <v>94165.86</v>
      </c>
      <c r="I7277" s="4">
        <v>87343.77</v>
      </c>
      <c r="J7277">
        <v>132</v>
      </c>
      <c r="K7277">
        <v>294</v>
      </c>
      <c r="L7277" s="5">
        <v>6.5199999999999994E-2</v>
      </c>
      <c r="M7277">
        <v>25</v>
      </c>
    </row>
    <row r="7278" spans="1:13">
      <c r="A7278" t="s">
        <v>7450</v>
      </c>
      <c r="B7278" s="3">
        <v>46264</v>
      </c>
      <c r="C7278" t="s">
        <v>56</v>
      </c>
      <c r="D7278" t="s">
        <v>89</v>
      </c>
      <c r="E7278" t="s">
        <v>102</v>
      </c>
      <c r="F7278">
        <v>340</v>
      </c>
      <c r="G7278">
        <v>261</v>
      </c>
      <c r="H7278" s="4">
        <v>60737.22</v>
      </c>
      <c r="I7278" s="4">
        <v>46686.83</v>
      </c>
      <c r="J7278">
        <v>181</v>
      </c>
      <c r="K7278">
        <v>440</v>
      </c>
      <c r="L7278" s="5">
        <v>7.5700000000000003E-2</v>
      </c>
      <c r="M7278">
        <v>10</v>
      </c>
    </row>
    <row r="7279" spans="1:13">
      <c r="A7279" t="s">
        <v>7451</v>
      </c>
      <c r="B7279" s="3">
        <v>46264</v>
      </c>
      <c r="C7279" t="s">
        <v>59</v>
      </c>
      <c r="D7279" t="s">
        <v>93</v>
      </c>
      <c r="E7279" t="s">
        <v>102</v>
      </c>
      <c r="F7279">
        <v>270</v>
      </c>
      <c r="G7279">
        <v>209</v>
      </c>
      <c r="H7279" s="4">
        <v>49588.6</v>
      </c>
      <c r="I7279" s="4">
        <v>41018.35</v>
      </c>
      <c r="J7279">
        <v>133</v>
      </c>
      <c r="K7279">
        <v>339</v>
      </c>
      <c r="L7279" s="5">
        <v>6.9599999999999995E-2</v>
      </c>
      <c r="M7279">
        <v>37</v>
      </c>
    </row>
    <row r="7280" spans="1:13">
      <c r="A7280" t="s">
        <v>7452</v>
      </c>
      <c r="B7280" s="3">
        <v>46264</v>
      </c>
      <c r="C7280" t="s">
        <v>63</v>
      </c>
      <c r="D7280" t="s">
        <v>91</v>
      </c>
      <c r="E7280" t="s">
        <v>102</v>
      </c>
      <c r="F7280">
        <v>260</v>
      </c>
      <c r="G7280">
        <v>170</v>
      </c>
      <c r="H7280" s="4">
        <v>38623.660000000003</v>
      </c>
      <c r="I7280" s="4">
        <v>41578.06</v>
      </c>
      <c r="J7280">
        <v>103</v>
      </c>
      <c r="K7280">
        <v>283</v>
      </c>
      <c r="L7280" s="5">
        <v>0.11020000000000001</v>
      </c>
      <c r="M7280">
        <v>29</v>
      </c>
    </row>
    <row r="7281" spans="1:13">
      <c r="A7281" t="s">
        <v>7453</v>
      </c>
      <c r="B7281" s="3">
        <v>46264</v>
      </c>
      <c r="C7281" t="s">
        <v>66</v>
      </c>
      <c r="D7281" t="s">
        <v>89</v>
      </c>
      <c r="E7281" t="s">
        <v>106</v>
      </c>
      <c r="F7281">
        <v>240</v>
      </c>
      <c r="G7281">
        <v>167</v>
      </c>
      <c r="H7281" s="4">
        <v>46477.39</v>
      </c>
      <c r="I7281" s="4">
        <v>45682.47</v>
      </c>
      <c r="J7281">
        <v>108</v>
      </c>
      <c r="K7281">
        <v>254</v>
      </c>
      <c r="L7281" s="5">
        <v>6.7699999999999996E-2</v>
      </c>
      <c r="M7281">
        <v>1</v>
      </c>
    </row>
    <row r="7282" spans="1:13">
      <c r="A7282" t="s">
        <v>7454</v>
      </c>
      <c r="B7282" s="3">
        <v>46264</v>
      </c>
      <c r="C7282" t="s">
        <v>70</v>
      </c>
      <c r="D7282" t="s">
        <v>91</v>
      </c>
      <c r="E7282" t="s">
        <v>108</v>
      </c>
      <c r="F7282">
        <v>180</v>
      </c>
      <c r="G7282">
        <v>173</v>
      </c>
      <c r="H7282" s="4">
        <v>94325.27</v>
      </c>
      <c r="I7282" s="4">
        <v>73062</v>
      </c>
      <c r="J7282">
        <v>114</v>
      </c>
      <c r="K7282">
        <v>283</v>
      </c>
      <c r="L7282" s="5">
        <v>0.1129</v>
      </c>
      <c r="M7282">
        <v>29</v>
      </c>
    </row>
    <row r="7283" spans="1:13">
      <c r="A7283" t="s">
        <v>7455</v>
      </c>
      <c r="B7283" s="3">
        <v>46264</v>
      </c>
      <c r="C7283" t="s">
        <v>74</v>
      </c>
      <c r="D7283" t="s">
        <v>95</v>
      </c>
      <c r="E7283" t="s">
        <v>108</v>
      </c>
      <c r="F7283">
        <v>500</v>
      </c>
      <c r="G7283">
        <v>205</v>
      </c>
      <c r="H7283" s="4">
        <v>130018.51</v>
      </c>
      <c r="I7283" s="4">
        <v>111495.25</v>
      </c>
      <c r="J7283">
        <v>152</v>
      </c>
      <c r="K7283">
        <v>341</v>
      </c>
      <c r="L7283" s="5">
        <v>5.2200000000000003E-2</v>
      </c>
      <c r="M7283">
        <v>51</v>
      </c>
    </row>
    <row r="7284" spans="1:13">
      <c r="A7284" t="s">
        <v>7456</v>
      </c>
      <c r="B7284" s="3">
        <v>46264</v>
      </c>
      <c r="C7284" t="s">
        <v>79</v>
      </c>
      <c r="D7284" t="s">
        <v>95</v>
      </c>
      <c r="E7284" t="s">
        <v>108</v>
      </c>
      <c r="F7284">
        <v>310</v>
      </c>
      <c r="G7284">
        <v>131</v>
      </c>
      <c r="H7284" s="4">
        <v>77393.53</v>
      </c>
      <c r="I7284" s="4">
        <v>69127.05</v>
      </c>
      <c r="J7284">
        <v>94</v>
      </c>
      <c r="K7284">
        <v>191</v>
      </c>
      <c r="L7284" s="5">
        <v>3.1E-2</v>
      </c>
      <c r="M7284">
        <v>54</v>
      </c>
    </row>
    <row r="7285" spans="1:13">
      <c r="A7285" t="s">
        <v>7457</v>
      </c>
      <c r="B7285" s="3">
        <v>46264</v>
      </c>
      <c r="C7285" t="s">
        <v>82</v>
      </c>
      <c r="D7285" t="s">
        <v>89</v>
      </c>
      <c r="E7285" t="s">
        <v>106</v>
      </c>
      <c r="F7285">
        <v>350</v>
      </c>
      <c r="G7285">
        <v>132</v>
      </c>
      <c r="H7285" s="4">
        <v>59688.31</v>
      </c>
      <c r="I7285" s="4">
        <v>52665.38</v>
      </c>
      <c r="J7285">
        <v>78</v>
      </c>
      <c r="K7285">
        <v>206</v>
      </c>
      <c r="L7285" s="5">
        <v>8.0600000000000005E-2</v>
      </c>
      <c r="M7285">
        <v>13</v>
      </c>
    </row>
    <row r="7286" spans="1:13">
      <c r="A7286" t="s">
        <v>7458</v>
      </c>
      <c r="B7286" s="3">
        <v>46265</v>
      </c>
      <c r="C7286" t="s">
        <v>38</v>
      </c>
      <c r="D7286" t="s">
        <v>91</v>
      </c>
      <c r="E7286" t="s">
        <v>106</v>
      </c>
      <c r="F7286">
        <v>320</v>
      </c>
      <c r="G7286">
        <v>218</v>
      </c>
      <c r="H7286" s="4">
        <v>68327.7</v>
      </c>
      <c r="I7286" s="4">
        <v>59747.31</v>
      </c>
      <c r="J7286">
        <v>125</v>
      </c>
      <c r="K7286">
        <v>383</v>
      </c>
      <c r="L7286" s="5">
        <v>0.11799999999999999</v>
      </c>
      <c r="M7286">
        <v>32</v>
      </c>
    </row>
    <row r="7287" spans="1:13">
      <c r="A7287" t="s">
        <v>7459</v>
      </c>
      <c r="B7287" s="3">
        <v>46265</v>
      </c>
      <c r="C7287" t="s">
        <v>44</v>
      </c>
      <c r="D7287" t="s">
        <v>93</v>
      </c>
      <c r="E7287" t="s">
        <v>106</v>
      </c>
      <c r="F7287">
        <v>450</v>
      </c>
      <c r="G7287">
        <v>432</v>
      </c>
      <c r="H7287" s="4">
        <v>107660.79</v>
      </c>
      <c r="I7287" s="4">
        <v>101073.82</v>
      </c>
      <c r="J7287">
        <v>315</v>
      </c>
      <c r="K7287">
        <v>586</v>
      </c>
      <c r="L7287" s="5">
        <v>7.7899999999999997E-2</v>
      </c>
      <c r="M7287">
        <v>33</v>
      </c>
    </row>
    <row r="7288" spans="1:13">
      <c r="A7288" t="s">
        <v>7460</v>
      </c>
      <c r="B7288" s="3">
        <v>46265</v>
      </c>
      <c r="C7288" t="s">
        <v>48</v>
      </c>
      <c r="D7288" t="s">
        <v>89</v>
      </c>
      <c r="E7288" t="s">
        <v>104</v>
      </c>
      <c r="F7288">
        <v>390</v>
      </c>
      <c r="G7288">
        <v>349</v>
      </c>
      <c r="H7288" s="4">
        <v>72499.91</v>
      </c>
      <c r="I7288" s="4">
        <v>70493.440000000002</v>
      </c>
      <c r="J7288">
        <v>214</v>
      </c>
      <c r="K7288">
        <v>463</v>
      </c>
      <c r="L7288" s="5">
        <v>8.7800000000000003E-2</v>
      </c>
      <c r="M7288">
        <v>1</v>
      </c>
    </row>
    <row r="7289" spans="1:13">
      <c r="A7289" t="s">
        <v>7461</v>
      </c>
      <c r="B7289" s="3">
        <v>46265</v>
      </c>
      <c r="C7289" t="s">
        <v>51</v>
      </c>
      <c r="D7289" t="s">
        <v>91</v>
      </c>
      <c r="E7289" t="s">
        <v>102</v>
      </c>
      <c r="F7289">
        <v>280</v>
      </c>
      <c r="G7289">
        <v>179</v>
      </c>
      <c r="H7289" s="4">
        <v>40901.760000000002</v>
      </c>
      <c r="I7289" s="4">
        <v>41791.279999999999</v>
      </c>
      <c r="J7289">
        <v>127</v>
      </c>
      <c r="K7289">
        <v>269</v>
      </c>
      <c r="L7289" s="5">
        <v>0.1447</v>
      </c>
      <c r="M7289">
        <v>17</v>
      </c>
    </row>
    <row r="7290" spans="1:13">
      <c r="A7290" t="s">
        <v>7462</v>
      </c>
      <c r="B7290" s="3">
        <v>46265</v>
      </c>
      <c r="C7290" t="s">
        <v>56</v>
      </c>
      <c r="D7290" t="s">
        <v>87</v>
      </c>
      <c r="E7290" t="s">
        <v>108</v>
      </c>
      <c r="F7290">
        <v>340</v>
      </c>
      <c r="G7290">
        <v>255</v>
      </c>
      <c r="H7290" s="4">
        <v>152792.98000000001</v>
      </c>
      <c r="I7290" s="4">
        <v>120573.8</v>
      </c>
      <c r="J7290">
        <v>175</v>
      </c>
      <c r="K7290">
        <v>409</v>
      </c>
      <c r="L7290" s="5">
        <v>1.4800000000000001E-2</v>
      </c>
      <c r="M7290">
        <v>21</v>
      </c>
    </row>
    <row r="7291" spans="1:13">
      <c r="A7291" t="s">
        <v>7463</v>
      </c>
      <c r="B7291" s="3">
        <v>46265</v>
      </c>
      <c r="C7291" t="s">
        <v>59</v>
      </c>
      <c r="D7291" t="s">
        <v>97</v>
      </c>
      <c r="E7291" t="s">
        <v>106</v>
      </c>
      <c r="F7291">
        <v>270</v>
      </c>
      <c r="G7291">
        <v>173</v>
      </c>
      <c r="H7291" s="4">
        <v>71919.33</v>
      </c>
      <c r="I7291" s="4">
        <v>68669.039999999994</v>
      </c>
      <c r="J7291">
        <v>126</v>
      </c>
      <c r="K7291">
        <v>310</v>
      </c>
      <c r="L7291" s="5">
        <v>0.1057</v>
      </c>
      <c r="M7291">
        <v>76</v>
      </c>
    </row>
    <row r="7292" spans="1:13">
      <c r="A7292" t="s">
        <v>7464</v>
      </c>
      <c r="B7292" s="3">
        <v>46265</v>
      </c>
      <c r="C7292" t="s">
        <v>63</v>
      </c>
      <c r="D7292" t="s">
        <v>89</v>
      </c>
      <c r="E7292" t="s">
        <v>104</v>
      </c>
      <c r="F7292">
        <v>260</v>
      </c>
      <c r="G7292">
        <v>163</v>
      </c>
      <c r="H7292" s="4">
        <v>38822.11</v>
      </c>
      <c r="I7292" s="4">
        <v>45137.14</v>
      </c>
      <c r="J7292">
        <v>105</v>
      </c>
      <c r="K7292">
        <v>210</v>
      </c>
      <c r="L7292" s="5">
        <v>9.9599999999999994E-2</v>
      </c>
      <c r="M7292">
        <v>23</v>
      </c>
    </row>
    <row r="7293" spans="1:13">
      <c r="A7293" t="s">
        <v>7465</v>
      </c>
      <c r="B7293" s="3">
        <v>46265</v>
      </c>
      <c r="C7293" t="s">
        <v>66</v>
      </c>
      <c r="D7293" t="s">
        <v>97</v>
      </c>
      <c r="E7293" t="s">
        <v>106</v>
      </c>
      <c r="F7293">
        <v>240</v>
      </c>
      <c r="G7293">
        <v>174</v>
      </c>
      <c r="H7293" s="4">
        <v>59427.89</v>
      </c>
      <c r="I7293" s="4">
        <v>55613.440000000002</v>
      </c>
      <c r="J7293">
        <v>124</v>
      </c>
      <c r="K7293">
        <v>219</v>
      </c>
      <c r="L7293" s="5">
        <v>8.1600000000000006E-2</v>
      </c>
      <c r="M7293">
        <v>85</v>
      </c>
    </row>
    <row r="7294" spans="1:13">
      <c r="A7294" t="s">
        <v>7466</v>
      </c>
      <c r="B7294" s="3">
        <v>46265</v>
      </c>
      <c r="C7294" t="s">
        <v>70</v>
      </c>
      <c r="D7294" t="s">
        <v>89</v>
      </c>
      <c r="E7294" t="s">
        <v>110</v>
      </c>
      <c r="F7294">
        <v>180</v>
      </c>
      <c r="G7294">
        <v>164</v>
      </c>
      <c r="H7294" s="4">
        <v>52244.97</v>
      </c>
      <c r="I7294" s="4">
        <v>47357.46</v>
      </c>
      <c r="J7294">
        <v>113</v>
      </c>
      <c r="K7294">
        <v>283</v>
      </c>
      <c r="L7294" s="5">
        <v>0.1057</v>
      </c>
      <c r="M7294">
        <v>3</v>
      </c>
    </row>
    <row r="7295" spans="1:13">
      <c r="A7295" t="s">
        <v>7467</v>
      </c>
      <c r="B7295" s="3">
        <v>46265</v>
      </c>
      <c r="C7295" t="s">
        <v>74</v>
      </c>
      <c r="D7295" t="s">
        <v>97</v>
      </c>
      <c r="E7295" t="s">
        <v>106</v>
      </c>
      <c r="F7295">
        <v>500</v>
      </c>
      <c r="G7295">
        <v>212</v>
      </c>
      <c r="H7295" s="4">
        <v>113296.83</v>
      </c>
      <c r="I7295" s="4">
        <v>91591.96</v>
      </c>
      <c r="J7295">
        <v>123</v>
      </c>
      <c r="K7295">
        <v>341</v>
      </c>
      <c r="L7295" s="5">
        <v>5.7700000000000001E-2</v>
      </c>
      <c r="M7295">
        <v>86</v>
      </c>
    </row>
    <row r="7296" spans="1:13">
      <c r="A7296" t="s">
        <v>7468</v>
      </c>
      <c r="B7296" s="3">
        <v>46265</v>
      </c>
      <c r="C7296" t="s">
        <v>79</v>
      </c>
      <c r="D7296" t="s">
        <v>97</v>
      </c>
      <c r="E7296" t="s">
        <v>108</v>
      </c>
      <c r="F7296">
        <v>310</v>
      </c>
      <c r="G7296">
        <v>122</v>
      </c>
      <c r="H7296" s="4">
        <v>91867.839999999997</v>
      </c>
      <c r="I7296" s="4">
        <v>87979.89</v>
      </c>
      <c r="J7296">
        <v>74</v>
      </c>
      <c r="K7296">
        <v>220</v>
      </c>
      <c r="L7296" s="5">
        <v>6.0199999999999997E-2</v>
      </c>
      <c r="M7296">
        <v>66</v>
      </c>
    </row>
    <row r="7297" spans="1:13">
      <c r="A7297" t="s">
        <v>7469</v>
      </c>
      <c r="B7297" s="3">
        <v>46265</v>
      </c>
      <c r="C7297" t="s">
        <v>82</v>
      </c>
      <c r="D7297" t="s">
        <v>97</v>
      </c>
      <c r="E7297" t="s">
        <v>104</v>
      </c>
      <c r="F7297">
        <v>350</v>
      </c>
      <c r="G7297">
        <v>147</v>
      </c>
      <c r="H7297" s="4">
        <v>63637.09</v>
      </c>
      <c r="I7297" s="4">
        <v>53278.14</v>
      </c>
      <c r="J7297">
        <v>112</v>
      </c>
      <c r="K7297">
        <v>252</v>
      </c>
      <c r="L7297" s="5">
        <v>6.25E-2</v>
      </c>
      <c r="M7297">
        <v>76</v>
      </c>
    </row>
    <row r="7298" spans="1:13">
      <c r="A7298" t="s">
        <v>7470</v>
      </c>
      <c r="B7298" s="3">
        <v>46266</v>
      </c>
      <c r="C7298" t="s">
        <v>38</v>
      </c>
      <c r="D7298" t="s">
        <v>91</v>
      </c>
      <c r="E7298" t="s">
        <v>106</v>
      </c>
      <c r="F7298">
        <v>320</v>
      </c>
      <c r="G7298">
        <v>234</v>
      </c>
      <c r="H7298" s="4">
        <v>73210.92</v>
      </c>
      <c r="I7298" s="4">
        <v>66776.41</v>
      </c>
      <c r="J7298">
        <v>155</v>
      </c>
      <c r="K7298">
        <v>415</v>
      </c>
      <c r="L7298" s="5">
        <v>5.5300000000000002E-2</v>
      </c>
      <c r="M7298">
        <v>11</v>
      </c>
    </row>
    <row r="7299" spans="1:13">
      <c r="A7299" t="s">
        <v>7471</v>
      </c>
      <c r="B7299" s="3">
        <v>46266</v>
      </c>
      <c r="C7299" t="s">
        <v>44</v>
      </c>
      <c r="D7299" t="s">
        <v>91</v>
      </c>
      <c r="E7299" t="s">
        <v>110</v>
      </c>
      <c r="F7299">
        <v>450</v>
      </c>
      <c r="G7299">
        <v>291</v>
      </c>
      <c r="H7299" s="4">
        <v>85067.12</v>
      </c>
      <c r="I7299" s="4">
        <v>94409</v>
      </c>
      <c r="J7299">
        <v>192</v>
      </c>
      <c r="K7299">
        <v>368</v>
      </c>
      <c r="L7299" s="5">
        <v>8.6999999999999994E-2</v>
      </c>
      <c r="M7299">
        <v>23</v>
      </c>
    </row>
    <row r="7300" spans="1:13">
      <c r="A7300" t="s">
        <v>7472</v>
      </c>
      <c r="B7300" s="3">
        <v>46266</v>
      </c>
      <c r="C7300" t="s">
        <v>48</v>
      </c>
      <c r="D7300" t="s">
        <v>91</v>
      </c>
      <c r="E7300" t="s">
        <v>102</v>
      </c>
      <c r="F7300">
        <v>390</v>
      </c>
      <c r="G7300">
        <v>248</v>
      </c>
      <c r="H7300" s="4">
        <v>47536.94</v>
      </c>
      <c r="I7300" s="4">
        <v>52787.83</v>
      </c>
      <c r="J7300">
        <v>171</v>
      </c>
      <c r="K7300">
        <v>318</v>
      </c>
      <c r="L7300" s="5">
        <v>0.1048</v>
      </c>
      <c r="M7300">
        <v>10</v>
      </c>
    </row>
    <row r="7301" spans="1:13">
      <c r="A7301" t="s">
        <v>7473</v>
      </c>
      <c r="B7301" s="3">
        <v>46266</v>
      </c>
      <c r="C7301" t="s">
        <v>51</v>
      </c>
      <c r="D7301" t="s">
        <v>97</v>
      </c>
      <c r="E7301" t="s">
        <v>108</v>
      </c>
      <c r="F7301">
        <v>280</v>
      </c>
      <c r="G7301">
        <v>197</v>
      </c>
      <c r="H7301" s="4">
        <v>105834</v>
      </c>
      <c r="I7301" s="4">
        <v>115088.26</v>
      </c>
      <c r="J7301">
        <v>135</v>
      </c>
      <c r="K7301">
        <v>348</v>
      </c>
      <c r="L7301" s="5">
        <v>9.1300000000000006E-2</v>
      </c>
      <c r="M7301">
        <v>77</v>
      </c>
    </row>
    <row r="7302" spans="1:13">
      <c r="A7302" t="s">
        <v>7474</v>
      </c>
      <c r="B7302" s="3">
        <v>46266</v>
      </c>
      <c r="C7302" t="s">
        <v>56</v>
      </c>
      <c r="D7302" t="s">
        <v>95</v>
      </c>
      <c r="E7302" t="s">
        <v>104</v>
      </c>
      <c r="F7302">
        <v>340</v>
      </c>
      <c r="G7302">
        <v>240</v>
      </c>
      <c r="H7302" s="4">
        <v>59372.639999999999</v>
      </c>
      <c r="I7302" s="4">
        <v>58894.66</v>
      </c>
      <c r="J7302">
        <v>173</v>
      </c>
      <c r="K7302">
        <v>305</v>
      </c>
      <c r="L7302" s="5">
        <v>7.2900000000000006E-2</v>
      </c>
      <c r="M7302">
        <v>57</v>
      </c>
    </row>
    <row r="7303" spans="1:13">
      <c r="A7303" t="s">
        <v>7475</v>
      </c>
      <c r="B7303" s="3">
        <v>46266</v>
      </c>
      <c r="C7303" t="s">
        <v>59</v>
      </c>
      <c r="D7303" t="s">
        <v>89</v>
      </c>
      <c r="E7303" t="s">
        <v>108</v>
      </c>
      <c r="F7303">
        <v>270</v>
      </c>
      <c r="G7303">
        <v>213</v>
      </c>
      <c r="H7303" s="4">
        <v>114619.57</v>
      </c>
      <c r="I7303" s="4">
        <v>97671.93</v>
      </c>
      <c r="J7303">
        <v>133</v>
      </c>
      <c r="K7303">
        <v>360</v>
      </c>
      <c r="L7303" s="5">
        <v>6.6000000000000003E-2</v>
      </c>
      <c r="M7303">
        <v>21</v>
      </c>
    </row>
    <row r="7304" spans="1:13">
      <c r="A7304" t="s">
        <v>7476</v>
      </c>
      <c r="B7304" s="3">
        <v>46266</v>
      </c>
      <c r="C7304" t="s">
        <v>63</v>
      </c>
      <c r="D7304" t="s">
        <v>95</v>
      </c>
      <c r="E7304" t="s">
        <v>110</v>
      </c>
      <c r="F7304">
        <v>260</v>
      </c>
      <c r="G7304">
        <v>209</v>
      </c>
      <c r="H7304" s="4">
        <v>66668.350000000006</v>
      </c>
      <c r="I7304" s="4">
        <v>63384.52</v>
      </c>
      <c r="J7304">
        <v>131</v>
      </c>
      <c r="K7304">
        <v>357</v>
      </c>
      <c r="L7304" s="5">
        <v>2.6800000000000001E-2</v>
      </c>
      <c r="M7304">
        <v>54</v>
      </c>
    </row>
    <row r="7305" spans="1:13">
      <c r="A7305" t="s">
        <v>7477</v>
      </c>
      <c r="B7305" s="3">
        <v>46266</v>
      </c>
      <c r="C7305" t="s">
        <v>66</v>
      </c>
      <c r="D7305" t="s">
        <v>89</v>
      </c>
      <c r="E7305" t="s">
        <v>104</v>
      </c>
      <c r="F7305">
        <v>240</v>
      </c>
      <c r="G7305">
        <v>169</v>
      </c>
      <c r="H7305" s="4">
        <v>39382.339999999997</v>
      </c>
      <c r="I7305" s="4">
        <v>42427.55</v>
      </c>
      <c r="J7305">
        <v>113</v>
      </c>
      <c r="K7305">
        <v>255</v>
      </c>
      <c r="L7305" s="5">
        <v>0.1019</v>
      </c>
      <c r="M7305">
        <v>20</v>
      </c>
    </row>
    <row r="7306" spans="1:13">
      <c r="A7306" t="s">
        <v>7478</v>
      </c>
      <c r="B7306" s="3">
        <v>46266</v>
      </c>
      <c r="C7306" t="s">
        <v>70</v>
      </c>
      <c r="D7306" t="s">
        <v>87</v>
      </c>
      <c r="E7306" t="s">
        <v>106</v>
      </c>
      <c r="F7306">
        <v>180</v>
      </c>
      <c r="G7306">
        <v>127</v>
      </c>
      <c r="H7306" s="4">
        <v>48497.55</v>
      </c>
      <c r="I7306" s="4">
        <v>41403.39</v>
      </c>
      <c r="J7306">
        <v>80</v>
      </c>
      <c r="K7306">
        <v>177</v>
      </c>
      <c r="L7306" s="5">
        <v>4.2099999999999999E-2</v>
      </c>
      <c r="M7306">
        <v>17</v>
      </c>
    </row>
    <row r="7307" spans="1:13">
      <c r="A7307" t="s">
        <v>7479</v>
      </c>
      <c r="B7307" s="3">
        <v>46266</v>
      </c>
      <c r="C7307" t="s">
        <v>74</v>
      </c>
      <c r="D7307" t="s">
        <v>93</v>
      </c>
      <c r="E7307" t="s">
        <v>106</v>
      </c>
      <c r="F7307">
        <v>500</v>
      </c>
      <c r="G7307">
        <v>260</v>
      </c>
      <c r="H7307" s="4">
        <v>108996.21</v>
      </c>
      <c r="I7307" s="4">
        <v>96442.28</v>
      </c>
      <c r="J7307">
        <v>167</v>
      </c>
      <c r="K7307">
        <v>422</v>
      </c>
      <c r="L7307" s="5">
        <v>5.2699999999999997E-2</v>
      </c>
      <c r="M7307">
        <v>31</v>
      </c>
    </row>
    <row r="7308" spans="1:13">
      <c r="A7308" t="s">
        <v>7480</v>
      </c>
      <c r="B7308" s="3">
        <v>46266</v>
      </c>
      <c r="C7308" t="s">
        <v>79</v>
      </c>
      <c r="D7308" t="s">
        <v>93</v>
      </c>
      <c r="E7308" t="s">
        <v>106</v>
      </c>
      <c r="F7308">
        <v>310</v>
      </c>
      <c r="G7308">
        <v>155</v>
      </c>
      <c r="H7308" s="4">
        <v>61435.199999999997</v>
      </c>
      <c r="I7308" s="4">
        <v>59794.21</v>
      </c>
      <c r="J7308">
        <v>94</v>
      </c>
      <c r="K7308">
        <v>260</v>
      </c>
      <c r="L7308" s="5">
        <v>3.1600000000000003E-2</v>
      </c>
      <c r="M7308">
        <v>37</v>
      </c>
    </row>
    <row r="7309" spans="1:13">
      <c r="A7309" t="s">
        <v>7481</v>
      </c>
      <c r="B7309" s="3">
        <v>46266</v>
      </c>
      <c r="C7309" t="s">
        <v>82</v>
      </c>
      <c r="D7309" t="s">
        <v>95</v>
      </c>
      <c r="E7309" t="s">
        <v>110</v>
      </c>
      <c r="F7309">
        <v>350</v>
      </c>
      <c r="G7309">
        <v>157</v>
      </c>
      <c r="H7309" s="4">
        <v>73514.710000000006</v>
      </c>
      <c r="I7309" s="4">
        <v>68260.259999999995</v>
      </c>
      <c r="J7309">
        <v>88</v>
      </c>
      <c r="K7309">
        <v>254</v>
      </c>
      <c r="L7309" s="5">
        <v>8.4400000000000003E-2</v>
      </c>
      <c r="M7309">
        <v>54</v>
      </c>
    </row>
    <row r="7310" spans="1:13">
      <c r="A7310" t="s">
        <v>7482</v>
      </c>
      <c r="B7310" s="3">
        <v>46267</v>
      </c>
      <c r="C7310" t="s">
        <v>38</v>
      </c>
      <c r="D7310" t="s">
        <v>89</v>
      </c>
      <c r="E7310" t="s">
        <v>102</v>
      </c>
      <c r="F7310">
        <v>320</v>
      </c>
      <c r="G7310">
        <v>262</v>
      </c>
      <c r="H7310" s="4">
        <v>52963.12</v>
      </c>
      <c r="I7310" s="4">
        <v>43263.59</v>
      </c>
      <c r="J7310">
        <v>198</v>
      </c>
      <c r="K7310">
        <v>461</v>
      </c>
      <c r="L7310" s="5">
        <v>7.9200000000000007E-2</v>
      </c>
      <c r="M7310">
        <v>12</v>
      </c>
    </row>
    <row r="7311" spans="1:13">
      <c r="A7311" t="s">
        <v>7483</v>
      </c>
      <c r="B7311" s="3">
        <v>46267</v>
      </c>
      <c r="C7311" t="s">
        <v>44</v>
      </c>
      <c r="D7311" t="s">
        <v>89</v>
      </c>
      <c r="E7311" t="s">
        <v>104</v>
      </c>
      <c r="F7311">
        <v>450</v>
      </c>
      <c r="G7311">
        <v>286</v>
      </c>
      <c r="H7311" s="4">
        <v>53993.09</v>
      </c>
      <c r="I7311" s="4">
        <v>66122.84</v>
      </c>
      <c r="J7311">
        <v>180</v>
      </c>
      <c r="K7311">
        <v>365</v>
      </c>
      <c r="L7311" s="5">
        <v>5.2200000000000003E-2</v>
      </c>
      <c r="M7311">
        <v>27</v>
      </c>
    </row>
    <row r="7312" spans="1:13">
      <c r="A7312" t="s">
        <v>7484</v>
      </c>
      <c r="B7312" s="3">
        <v>46267</v>
      </c>
      <c r="C7312" t="s">
        <v>48</v>
      </c>
      <c r="D7312" t="s">
        <v>87</v>
      </c>
      <c r="E7312" t="s">
        <v>110</v>
      </c>
      <c r="F7312">
        <v>390</v>
      </c>
      <c r="G7312">
        <v>268</v>
      </c>
      <c r="H7312" s="4">
        <v>84812.15</v>
      </c>
      <c r="I7312" s="4">
        <v>88366.82</v>
      </c>
      <c r="J7312">
        <v>183</v>
      </c>
      <c r="K7312">
        <v>351</v>
      </c>
      <c r="L7312" s="5">
        <v>7.5499999999999998E-2</v>
      </c>
      <c r="M7312">
        <v>22</v>
      </c>
    </row>
    <row r="7313" spans="1:13">
      <c r="A7313" t="s">
        <v>7485</v>
      </c>
      <c r="B7313" s="3">
        <v>46267</v>
      </c>
      <c r="C7313" t="s">
        <v>51</v>
      </c>
      <c r="D7313" t="s">
        <v>93</v>
      </c>
      <c r="E7313" t="s">
        <v>110</v>
      </c>
      <c r="F7313">
        <v>280</v>
      </c>
      <c r="G7313">
        <v>207</v>
      </c>
      <c r="H7313" s="4">
        <v>65706.86</v>
      </c>
      <c r="I7313" s="4">
        <v>68777.38</v>
      </c>
      <c r="J7313">
        <v>152</v>
      </c>
      <c r="K7313">
        <v>271</v>
      </c>
      <c r="L7313" s="5">
        <v>0.1002</v>
      </c>
      <c r="M7313">
        <v>21</v>
      </c>
    </row>
    <row r="7314" spans="1:13">
      <c r="A7314" t="s">
        <v>7486</v>
      </c>
      <c r="B7314" s="3">
        <v>46267</v>
      </c>
      <c r="C7314" t="s">
        <v>56</v>
      </c>
      <c r="D7314" t="s">
        <v>89</v>
      </c>
      <c r="E7314" t="s">
        <v>102</v>
      </c>
      <c r="F7314">
        <v>340</v>
      </c>
      <c r="G7314">
        <v>239</v>
      </c>
      <c r="H7314" s="4">
        <v>50757.29</v>
      </c>
      <c r="I7314" s="4">
        <v>52179.39</v>
      </c>
      <c r="J7314">
        <v>168</v>
      </c>
      <c r="K7314">
        <v>334</v>
      </c>
      <c r="L7314" s="5">
        <v>9.9400000000000002E-2</v>
      </c>
      <c r="M7314">
        <v>9</v>
      </c>
    </row>
    <row r="7315" spans="1:13">
      <c r="A7315" t="s">
        <v>7487</v>
      </c>
      <c r="B7315" s="3">
        <v>46267</v>
      </c>
      <c r="C7315" t="s">
        <v>59</v>
      </c>
      <c r="D7315" t="s">
        <v>97</v>
      </c>
      <c r="E7315" t="s">
        <v>104</v>
      </c>
      <c r="F7315">
        <v>270</v>
      </c>
      <c r="G7315">
        <v>214</v>
      </c>
      <c r="H7315" s="4">
        <v>70797.149999999994</v>
      </c>
      <c r="I7315" s="4">
        <v>63776.3</v>
      </c>
      <c r="J7315">
        <v>153</v>
      </c>
      <c r="K7315">
        <v>350</v>
      </c>
      <c r="L7315" s="5">
        <v>3.78E-2</v>
      </c>
      <c r="M7315">
        <v>61</v>
      </c>
    </row>
    <row r="7316" spans="1:13">
      <c r="A7316" t="s">
        <v>7488</v>
      </c>
      <c r="B7316" s="3">
        <v>46267</v>
      </c>
      <c r="C7316" t="s">
        <v>63</v>
      </c>
      <c r="D7316" t="s">
        <v>87</v>
      </c>
      <c r="E7316" t="s">
        <v>104</v>
      </c>
      <c r="F7316">
        <v>260</v>
      </c>
      <c r="G7316">
        <v>212</v>
      </c>
      <c r="H7316" s="4">
        <v>64635.13</v>
      </c>
      <c r="I7316" s="4">
        <v>59220.85</v>
      </c>
      <c r="J7316">
        <v>145</v>
      </c>
      <c r="K7316">
        <v>265</v>
      </c>
      <c r="L7316" s="5">
        <v>5.8999999999999997E-2</v>
      </c>
      <c r="M7316">
        <v>11</v>
      </c>
    </row>
    <row r="7317" spans="1:13">
      <c r="A7317" t="s">
        <v>7489</v>
      </c>
      <c r="B7317" s="3">
        <v>46267</v>
      </c>
      <c r="C7317" t="s">
        <v>66</v>
      </c>
      <c r="D7317" t="s">
        <v>97</v>
      </c>
      <c r="E7317" t="s">
        <v>104</v>
      </c>
      <c r="F7317">
        <v>240</v>
      </c>
      <c r="G7317">
        <v>183</v>
      </c>
      <c r="H7317" s="4">
        <v>52616.79</v>
      </c>
      <c r="I7317" s="4">
        <v>51650.93</v>
      </c>
      <c r="J7317">
        <v>116</v>
      </c>
      <c r="K7317">
        <v>309</v>
      </c>
      <c r="L7317" s="5">
        <v>5.5599999999999997E-2</v>
      </c>
      <c r="M7317">
        <v>82</v>
      </c>
    </row>
    <row r="7318" spans="1:13">
      <c r="A7318" t="s">
        <v>7490</v>
      </c>
      <c r="B7318" s="3">
        <v>46267</v>
      </c>
      <c r="C7318" t="s">
        <v>70</v>
      </c>
      <c r="D7318" t="s">
        <v>89</v>
      </c>
      <c r="E7318" t="s">
        <v>104</v>
      </c>
      <c r="F7318">
        <v>180</v>
      </c>
      <c r="G7318">
        <v>138</v>
      </c>
      <c r="H7318" s="4">
        <v>37380.89</v>
      </c>
      <c r="I7318" s="4">
        <v>29308.5</v>
      </c>
      <c r="J7318">
        <v>84</v>
      </c>
      <c r="K7318">
        <v>206</v>
      </c>
      <c r="L7318" s="5">
        <v>9.1499999999999998E-2</v>
      </c>
      <c r="M7318">
        <v>8</v>
      </c>
    </row>
    <row r="7319" spans="1:13">
      <c r="A7319" t="s">
        <v>7491</v>
      </c>
      <c r="B7319" s="3">
        <v>46267</v>
      </c>
      <c r="C7319" t="s">
        <v>74</v>
      </c>
      <c r="D7319" t="s">
        <v>89</v>
      </c>
      <c r="E7319" t="s">
        <v>106</v>
      </c>
      <c r="F7319">
        <v>500</v>
      </c>
      <c r="G7319">
        <v>262</v>
      </c>
      <c r="H7319" s="4">
        <v>117299.12</v>
      </c>
      <c r="I7319" s="4">
        <v>93396.73</v>
      </c>
      <c r="J7319">
        <v>151</v>
      </c>
      <c r="K7319">
        <v>373</v>
      </c>
      <c r="L7319" s="5">
        <v>7.2400000000000006E-2</v>
      </c>
      <c r="M7319">
        <v>14</v>
      </c>
    </row>
    <row r="7320" spans="1:13">
      <c r="A7320" t="s">
        <v>7492</v>
      </c>
      <c r="B7320" s="3">
        <v>46267</v>
      </c>
      <c r="C7320" t="s">
        <v>79</v>
      </c>
      <c r="D7320" t="s">
        <v>91</v>
      </c>
      <c r="E7320" t="s">
        <v>106</v>
      </c>
      <c r="F7320">
        <v>310</v>
      </c>
      <c r="G7320">
        <v>161</v>
      </c>
      <c r="H7320" s="4">
        <v>65599.929999999993</v>
      </c>
      <c r="I7320" s="4">
        <v>62941.279999999999</v>
      </c>
      <c r="J7320">
        <v>119</v>
      </c>
      <c r="K7320">
        <v>217</v>
      </c>
      <c r="L7320" s="5">
        <v>0.11749999999999999</v>
      </c>
      <c r="M7320">
        <v>18</v>
      </c>
    </row>
    <row r="7321" spans="1:13">
      <c r="A7321" t="s">
        <v>7493</v>
      </c>
      <c r="B7321" s="3">
        <v>46267</v>
      </c>
      <c r="C7321" t="s">
        <v>82</v>
      </c>
      <c r="D7321" t="s">
        <v>93</v>
      </c>
      <c r="E7321" t="s">
        <v>108</v>
      </c>
      <c r="F7321">
        <v>350</v>
      </c>
      <c r="G7321">
        <v>161</v>
      </c>
      <c r="H7321" s="4">
        <v>113179.85</v>
      </c>
      <c r="I7321" s="4">
        <v>104592.33</v>
      </c>
      <c r="J7321">
        <v>115</v>
      </c>
      <c r="K7321">
        <v>263</v>
      </c>
      <c r="L7321" s="5">
        <v>1.77E-2</v>
      </c>
      <c r="M7321">
        <v>50</v>
      </c>
    </row>
    <row r="7322" spans="1:13">
      <c r="A7322" t="s">
        <v>7494</v>
      </c>
      <c r="B7322" s="3">
        <v>46268</v>
      </c>
      <c r="C7322" t="s">
        <v>38</v>
      </c>
      <c r="D7322" t="s">
        <v>89</v>
      </c>
      <c r="E7322" t="s">
        <v>110</v>
      </c>
      <c r="F7322">
        <v>320</v>
      </c>
      <c r="G7322">
        <v>268</v>
      </c>
      <c r="H7322" s="4">
        <v>81023.899999999994</v>
      </c>
      <c r="I7322" s="4">
        <v>67058.559999999998</v>
      </c>
      <c r="J7322">
        <v>164</v>
      </c>
      <c r="K7322">
        <v>352</v>
      </c>
      <c r="L7322" s="5">
        <v>0.1023</v>
      </c>
      <c r="M7322">
        <v>9</v>
      </c>
    </row>
    <row r="7323" spans="1:13">
      <c r="A7323" t="s">
        <v>7495</v>
      </c>
      <c r="B7323" s="3">
        <v>46268</v>
      </c>
      <c r="C7323" t="s">
        <v>44</v>
      </c>
      <c r="D7323" t="s">
        <v>95</v>
      </c>
      <c r="E7323" t="s">
        <v>108</v>
      </c>
      <c r="F7323">
        <v>450</v>
      </c>
      <c r="G7323">
        <v>289</v>
      </c>
      <c r="H7323" s="4">
        <v>108109.41</v>
      </c>
      <c r="I7323" s="4">
        <v>117919.88</v>
      </c>
      <c r="J7323">
        <v>195</v>
      </c>
      <c r="K7323">
        <v>390</v>
      </c>
      <c r="L7323" s="5">
        <v>4.9299999999999997E-2</v>
      </c>
      <c r="M7323">
        <v>47</v>
      </c>
    </row>
    <row r="7324" spans="1:13">
      <c r="A7324" t="s">
        <v>7496</v>
      </c>
      <c r="B7324" s="3">
        <v>46268</v>
      </c>
      <c r="C7324" t="s">
        <v>48</v>
      </c>
      <c r="D7324" t="s">
        <v>89</v>
      </c>
      <c r="E7324" t="s">
        <v>104</v>
      </c>
      <c r="F7324">
        <v>390</v>
      </c>
      <c r="G7324">
        <v>284</v>
      </c>
      <c r="H7324" s="4">
        <v>53824.71</v>
      </c>
      <c r="I7324" s="4">
        <v>57306.46</v>
      </c>
      <c r="J7324">
        <v>170</v>
      </c>
      <c r="K7324">
        <v>458</v>
      </c>
      <c r="L7324" s="5">
        <v>3.7600000000000001E-2</v>
      </c>
      <c r="M7324">
        <v>14</v>
      </c>
    </row>
    <row r="7325" spans="1:13">
      <c r="A7325" t="s">
        <v>7497</v>
      </c>
      <c r="B7325" s="3">
        <v>46268</v>
      </c>
      <c r="C7325" t="s">
        <v>51</v>
      </c>
      <c r="D7325" t="s">
        <v>87</v>
      </c>
      <c r="E7325" t="s">
        <v>108</v>
      </c>
      <c r="F7325">
        <v>280</v>
      </c>
      <c r="G7325">
        <v>204</v>
      </c>
      <c r="H7325" s="4">
        <v>110767.08</v>
      </c>
      <c r="I7325" s="4">
        <v>110977.96</v>
      </c>
      <c r="J7325">
        <v>134</v>
      </c>
      <c r="K7325">
        <v>284</v>
      </c>
      <c r="L7325" s="5">
        <v>8.5199999999999998E-2</v>
      </c>
      <c r="M7325">
        <v>7</v>
      </c>
    </row>
    <row r="7326" spans="1:13">
      <c r="A7326" t="s">
        <v>7498</v>
      </c>
      <c r="B7326" s="3">
        <v>46268</v>
      </c>
      <c r="C7326" t="s">
        <v>56</v>
      </c>
      <c r="D7326" t="s">
        <v>95</v>
      </c>
      <c r="E7326" t="s">
        <v>102</v>
      </c>
      <c r="F7326">
        <v>340</v>
      </c>
      <c r="G7326">
        <v>284</v>
      </c>
      <c r="H7326" s="4">
        <v>62858.03</v>
      </c>
      <c r="I7326" s="4">
        <v>49910.720000000001</v>
      </c>
      <c r="J7326">
        <v>179</v>
      </c>
      <c r="K7326">
        <v>373</v>
      </c>
      <c r="L7326" s="5">
        <v>7.8700000000000006E-2</v>
      </c>
      <c r="M7326">
        <v>58</v>
      </c>
    </row>
    <row r="7327" spans="1:13">
      <c r="A7327" t="s">
        <v>7499</v>
      </c>
      <c r="B7327" s="3">
        <v>46268</v>
      </c>
      <c r="C7327" t="s">
        <v>59</v>
      </c>
      <c r="D7327" t="s">
        <v>87</v>
      </c>
      <c r="E7327" t="s">
        <v>104</v>
      </c>
      <c r="F7327">
        <v>270</v>
      </c>
      <c r="G7327">
        <v>194</v>
      </c>
      <c r="H7327" s="4">
        <v>62853.52</v>
      </c>
      <c r="I7327" s="4">
        <v>61498.57</v>
      </c>
      <c r="J7327">
        <v>119</v>
      </c>
      <c r="K7327">
        <v>280</v>
      </c>
      <c r="L7327" s="5">
        <v>8.48E-2</v>
      </c>
      <c r="M7327">
        <v>12</v>
      </c>
    </row>
    <row r="7328" spans="1:13">
      <c r="A7328" t="s">
        <v>7500</v>
      </c>
      <c r="B7328" s="3">
        <v>46268</v>
      </c>
      <c r="C7328" t="s">
        <v>63</v>
      </c>
      <c r="D7328" t="s">
        <v>93</v>
      </c>
      <c r="E7328" t="s">
        <v>106</v>
      </c>
      <c r="F7328">
        <v>260</v>
      </c>
      <c r="G7328">
        <v>196</v>
      </c>
      <c r="H7328" s="4">
        <v>58946.75</v>
      </c>
      <c r="I7328" s="4">
        <v>62687.48</v>
      </c>
      <c r="J7328">
        <v>110</v>
      </c>
      <c r="K7328">
        <v>292</v>
      </c>
      <c r="L7328" s="5">
        <v>6.7299999999999999E-2</v>
      </c>
      <c r="M7328">
        <v>34</v>
      </c>
    </row>
    <row r="7329" spans="1:13">
      <c r="A7329" t="s">
        <v>7501</v>
      </c>
      <c r="B7329" s="3">
        <v>46268</v>
      </c>
      <c r="C7329" t="s">
        <v>66</v>
      </c>
      <c r="D7329" t="s">
        <v>91</v>
      </c>
      <c r="E7329" t="s">
        <v>102</v>
      </c>
      <c r="F7329">
        <v>240</v>
      </c>
      <c r="G7329">
        <v>174</v>
      </c>
      <c r="H7329" s="4">
        <v>36483.47</v>
      </c>
      <c r="I7329" s="4">
        <v>39082.120000000003</v>
      </c>
      <c r="J7329">
        <v>126</v>
      </c>
      <c r="K7329">
        <v>252</v>
      </c>
      <c r="L7329" s="5">
        <v>6.7599999999999993E-2</v>
      </c>
      <c r="M7329">
        <v>12</v>
      </c>
    </row>
    <row r="7330" spans="1:13">
      <c r="A7330" t="s">
        <v>7502</v>
      </c>
      <c r="B7330" s="3">
        <v>46268</v>
      </c>
      <c r="C7330" t="s">
        <v>70</v>
      </c>
      <c r="D7330" t="s">
        <v>87</v>
      </c>
      <c r="E7330" t="s">
        <v>102</v>
      </c>
      <c r="F7330">
        <v>180</v>
      </c>
      <c r="G7330">
        <v>120</v>
      </c>
      <c r="H7330" s="4">
        <v>32243.33</v>
      </c>
      <c r="I7330" s="4">
        <v>29157.32</v>
      </c>
      <c r="J7330">
        <v>86</v>
      </c>
      <c r="K7330">
        <v>155</v>
      </c>
      <c r="L7330" s="5">
        <v>4.6300000000000001E-2</v>
      </c>
      <c r="M7330">
        <v>9</v>
      </c>
    </row>
    <row r="7331" spans="1:13">
      <c r="A7331" t="s">
        <v>7503</v>
      </c>
      <c r="B7331" s="3">
        <v>46268</v>
      </c>
      <c r="C7331" t="s">
        <v>74</v>
      </c>
      <c r="D7331" t="s">
        <v>89</v>
      </c>
      <c r="E7331" t="s">
        <v>102</v>
      </c>
      <c r="F7331">
        <v>500</v>
      </c>
      <c r="G7331">
        <v>246</v>
      </c>
      <c r="H7331" s="4">
        <v>70485.61</v>
      </c>
      <c r="I7331" s="4">
        <v>65772.350000000006</v>
      </c>
      <c r="J7331">
        <v>150</v>
      </c>
      <c r="K7331">
        <v>310</v>
      </c>
      <c r="L7331" s="5">
        <v>4.9299999999999997E-2</v>
      </c>
      <c r="M7331">
        <v>26</v>
      </c>
    </row>
    <row r="7332" spans="1:13">
      <c r="A7332" t="s">
        <v>7504</v>
      </c>
      <c r="B7332" s="3">
        <v>46268</v>
      </c>
      <c r="C7332" t="s">
        <v>79</v>
      </c>
      <c r="D7332" t="s">
        <v>87</v>
      </c>
      <c r="E7332" t="s">
        <v>104</v>
      </c>
      <c r="F7332">
        <v>310</v>
      </c>
      <c r="G7332">
        <v>135</v>
      </c>
      <c r="H7332" s="4">
        <v>50290.55</v>
      </c>
      <c r="I7332" s="4">
        <v>56487.58</v>
      </c>
      <c r="J7332">
        <v>102</v>
      </c>
      <c r="K7332">
        <v>228</v>
      </c>
      <c r="L7332" s="5">
        <v>9.2999999999999999E-2</v>
      </c>
      <c r="M7332">
        <v>17</v>
      </c>
    </row>
    <row r="7333" spans="1:13">
      <c r="A7333" t="s">
        <v>7505</v>
      </c>
      <c r="B7333" s="3">
        <v>46268</v>
      </c>
      <c r="C7333" t="s">
        <v>82</v>
      </c>
      <c r="D7333" t="s">
        <v>87</v>
      </c>
      <c r="E7333" t="s">
        <v>104</v>
      </c>
      <c r="F7333">
        <v>350</v>
      </c>
      <c r="G7333">
        <v>164</v>
      </c>
      <c r="H7333" s="4">
        <v>69390.850000000006</v>
      </c>
      <c r="I7333" s="4">
        <v>63776.3</v>
      </c>
      <c r="J7333">
        <v>117</v>
      </c>
      <c r="K7333">
        <v>247</v>
      </c>
      <c r="L7333" s="5">
        <v>7.7799999999999994E-2</v>
      </c>
      <c r="M7333">
        <v>17</v>
      </c>
    </row>
    <row r="7334" spans="1:13">
      <c r="A7334" t="s">
        <v>7506</v>
      </c>
      <c r="B7334" s="3">
        <v>46269</v>
      </c>
      <c r="C7334" t="s">
        <v>38</v>
      </c>
      <c r="D7334" t="s">
        <v>87</v>
      </c>
      <c r="E7334" t="s">
        <v>106</v>
      </c>
      <c r="F7334">
        <v>320</v>
      </c>
      <c r="G7334">
        <v>226</v>
      </c>
      <c r="H7334" s="4">
        <v>77999.62</v>
      </c>
      <c r="I7334" s="4">
        <v>72118.52</v>
      </c>
      <c r="J7334">
        <v>151</v>
      </c>
      <c r="K7334">
        <v>379</v>
      </c>
      <c r="L7334" s="5">
        <v>6.0400000000000002E-2</v>
      </c>
      <c r="M7334">
        <v>23</v>
      </c>
    </row>
    <row r="7335" spans="1:13">
      <c r="A7335" t="s">
        <v>7507</v>
      </c>
      <c r="B7335" s="3">
        <v>46269</v>
      </c>
      <c r="C7335" t="s">
        <v>44</v>
      </c>
      <c r="D7335" t="s">
        <v>91</v>
      </c>
      <c r="E7335" t="s">
        <v>104</v>
      </c>
      <c r="F7335">
        <v>450</v>
      </c>
      <c r="G7335">
        <v>291</v>
      </c>
      <c r="H7335" s="4">
        <v>64680.99</v>
      </c>
      <c r="I7335" s="4">
        <v>71872.66</v>
      </c>
      <c r="J7335">
        <v>210</v>
      </c>
      <c r="K7335">
        <v>510</v>
      </c>
      <c r="L7335" s="5">
        <v>9.9699999999999997E-2</v>
      </c>
      <c r="M7335">
        <v>19</v>
      </c>
    </row>
    <row r="7336" spans="1:13">
      <c r="A7336" t="s">
        <v>7508</v>
      </c>
      <c r="B7336" s="3">
        <v>46269</v>
      </c>
      <c r="C7336" t="s">
        <v>48</v>
      </c>
      <c r="D7336" t="s">
        <v>95</v>
      </c>
      <c r="E7336" t="s">
        <v>110</v>
      </c>
      <c r="F7336">
        <v>390</v>
      </c>
      <c r="G7336">
        <v>250</v>
      </c>
      <c r="H7336" s="4">
        <v>66607.53</v>
      </c>
      <c r="I7336" s="4">
        <v>72002.59</v>
      </c>
      <c r="J7336">
        <v>158</v>
      </c>
      <c r="K7336">
        <v>435</v>
      </c>
      <c r="L7336" s="5">
        <v>7.6100000000000001E-2</v>
      </c>
      <c r="M7336">
        <v>42</v>
      </c>
    </row>
    <row r="7337" spans="1:13">
      <c r="A7337" t="s">
        <v>7509</v>
      </c>
      <c r="B7337" s="3">
        <v>46269</v>
      </c>
      <c r="C7337" t="s">
        <v>51</v>
      </c>
      <c r="D7337" t="s">
        <v>89</v>
      </c>
      <c r="E7337" t="s">
        <v>104</v>
      </c>
      <c r="F7337">
        <v>280</v>
      </c>
      <c r="G7337">
        <v>207</v>
      </c>
      <c r="H7337" s="4">
        <v>48360.65</v>
      </c>
      <c r="I7337" s="4">
        <v>50706.09</v>
      </c>
      <c r="J7337">
        <v>150</v>
      </c>
      <c r="K7337">
        <v>302</v>
      </c>
      <c r="L7337" s="5">
        <v>8.6099999999999996E-2</v>
      </c>
      <c r="M7337">
        <v>1</v>
      </c>
    </row>
    <row r="7338" spans="1:13">
      <c r="A7338" t="s">
        <v>7510</v>
      </c>
      <c r="B7338" s="3">
        <v>46269</v>
      </c>
      <c r="C7338" t="s">
        <v>56</v>
      </c>
      <c r="D7338" t="s">
        <v>95</v>
      </c>
      <c r="E7338" t="s">
        <v>106</v>
      </c>
      <c r="F7338">
        <v>340</v>
      </c>
      <c r="G7338">
        <v>271</v>
      </c>
      <c r="H7338" s="4">
        <v>85481.44</v>
      </c>
      <c r="I7338" s="4">
        <v>70873.23</v>
      </c>
      <c r="J7338">
        <v>157</v>
      </c>
      <c r="K7338">
        <v>393</v>
      </c>
      <c r="L7338" s="5">
        <v>5.9499999999999997E-2</v>
      </c>
      <c r="M7338">
        <v>45</v>
      </c>
    </row>
    <row r="7339" spans="1:13">
      <c r="A7339" t="s">
        <v>7511</v>
      </c>
      <c r="B7339" s="3">
        <v>46269</v>
      </c>
      <c r="C7339" t="s">
        <v>59</v>
      </c>
      <c r="D7339" t="s">
        <v>97</v>
      </c>
      <c r="E7339" t="s">
        <v>104</v>
      </c>
      <c r="F7339">
        <v>270</v>
      </c>
      <c r="G7339">
        <v>200</v>
      </c>
      <c r="H7339" s="4">
        <v>71231.27</v>
      </c>
      <c r="I7339" s="4">
        <v>63776.3</v>
      </c>
      <c r="J7339">
        <v>141</v>
      </c>
      <c r="K7339">
        <v>319</v>
      </c>
      <c r="L7339" s="5">
        <v>7.1800000000000003E-2</v>
      </c>
      <c r="M7339">
        <v>76</v>
      </c>
    </row>
    <row r="7340" spans="1:13">
      <c r="A7340" t="s">
        <v>7512</v>
      </c>
      <c r="B7340" s="3">
        <v>46269</v>
      </c>
      <c r="C7340" t="s">
        <v>63</v>
      </c>
      <c r="D7340" t="s">
        <v>91</v>
      </c>
      <c r="E7340" t="s">
        <v>106</v>
      </c>
      <c r="F7340">
        <v>260</v>
      </c>
      <c r="G7340">
        <v>183</v>
      </c>
      <c r="H7340" s="4">
        <v>59699.38</v>
      </c>
      <c r="I7340" s="4">
        <v>65986.820000000007</v>
      </c>
      <c r="J7340">
        <v>132</v>
      </c>
      <c r="K7340">
        <v>277</v>
      </c>
      <c r="L7340" s="5">
        <v>0.1303</v>
      </c>
      <c r="M7340">
        <v>8</v>
      </c>
    </row>
    <row r="7341" spans="1:13">
      <c r="A7341" t="s">
        <v>7513</v>
      </c>
      <c r="B7341" s="3">
        <v>46269</v>
      </c>
      <c r="C7341" t="s">
        <v>66</v>
      </c>
      <c r="D7341" t="s">
        <v>87</v>
      </c>
      <c r="E7341" t="s">
        <v>104</v>
      </c>
      <c r="F7341">
        <v>240</v>
      </c>
      <c r="G7341">
        <v>202</v>
      </c>
      <c r="H7341" s="4">
        <v>52399.62</v>
      </c>
      <c r="I7341" s="4">
        <v>49806.25</v>
      </c>
      <c r="J7341">
        <v>113</v>
      </c>
      <c r="K7341">
        <v>333</v>
      </c>
      <c r="L7341" s="5">
        <v>9.3100000000000002E-2</v>
      </c>
      <c r="M7341">
        <v>8</v>
      </c>
    </row>
    <row r="7342" spans="1:13">
      <c r="A7342" t="s">
        <v>7514</v>
      </c>
      <c r="B7342" s="3">
        <v>46269</v>
      </c>
      <c r="C7342" t="s">
        <v>70</v>
      </c>
      <c r="D7342" t="s">
        <v>97</v>
      </c>
      <c r="E7342" t="s">
        <v>108</v>
      </c>
      <c r="F7342">
        <v>180</v>
      </c>
      <c r="G7342">
        <v>129</v>
      </c>
      <c r="H7342" s="4">
        <v>70461.52</v>
      </c>
      <c r="I7342" s="4">
        <v>66521.88</v>
      </c>
      <c r="J7342">
        <v>76</v>
      </c>
      <c r="K7342">
        <v>190</v>
      </c>
      <c r="L7342" s="5">
        <v>7.9100000000000004E-2</v>
      </c>
      <c r="M7342">
        <v>60</v>
      </c>
    </row>
    <row r="7343" spans="1:13">
      <c r="A7343" t="s">
        <v>7515</v>
      </c>
      <c r="B7343" s="3">
        <v>46269</v>
      </c>
      <c r="C7343" t="s">
        <v>74</v>
      </c>
      <c r="D7343" t="s">
        <v>91</v>
      </c>
      <c r="E7343" t="s">
        <v>104</v>
      </c>
      <c r="F7343">
        <v>500</v>
      </c>
      <c r="G7343">
        <v>226</v>
      </c>
      <c r="H7343" s="4">
        <v>87086.82</v>
      </c>
      <c r="I7343" s="4">
        <v>84360.18</v>
      </c>
      <c r="J7343">
        <v>171</v>
      </c>
      <c r="K7343">
        <v>297</v>
      </c>
      <c r="L7343" s="5">
        <v>0.1067</v>
      </c>
      <c r="M7343">
        <v>30</v>
      </c>
    </row>
    <row r="7344" spans="1:13">
      <c r="A7344" t="s">
        <v>7516</v>
      </c>
      <c r="B7344" s="3">
        <v>46269</v>
      </c>
      <c r="C7344" t="s">
        <v>79</v>
      </c>
      <c r="D7344" t="s">
        <v>89</v>
      </c>
      <c r="E7344" t="s">
        <v>102</v>
      </c>
      <c r="F7344">
        <v>310</v>
      </c>
      <c r="G7344">
        <v>162</v>
      </c>
      <c r="H7344" s="4">
        <v>42737.67</v>
      </c>
      <c r="I7344" s="4">
        <v>40778.85</v>
      </c>
      <c r="J7344">
        <v>104</v>
      </c>
      <c r="K7344">
        <v>218</v>
      </c>
      <c r="L7344" s="5">
        <v>9.4E-2</v>
      </c>
      <c r="M7344">
        <v>10</v>
      </c>
    </row>
    <row r="7345" spans="1:13">
      <c r="A7345" t="s">
        <v>7517</v>
      </c>
      <c r="B7345" s="3">
        <v>46269</v>
      </c>
      <c r="C7345" t="s">
        <v>82</v>
      </c>
      <c r="D7345" t="s">
        <v>97</v>
      </c>
      <c r="E7345" t="s">
        <v>110</v>
      </c>
      <c r="F7345">
        <v>350</v>
      </c>
      <c r="G7345">
        <v>172</v>
      </c>
      <c r="H7345" s="4">
        <v>99661.9</v>
      </c>
      <c r="I7345" s="4">
        <v>86876.69</v>
      </c>
      <c r="J7345">
        <v>101</v>
      </c>
      <c r="K7345">
        <v>296</v>
      </c>
      <c r="L7345" s="5">
        <v>7.6899999999999996E-2</v>
      </c>
      <c r="M7345">
        <v>50</v>
      </c>
    </row>
    <row r="7346" spans="1:13">
      <c r="A7346" t="s">
        <v>7518</v>
      </c>
      <c r="B7346" s="3">
        <v>46270</v>
      </c>
      <c r="C7346" t="s">
        <v>38</v>
      </c>
      <c r="D7346" t="s">
        <v>93</v>
      </c>
      <c r="E7346" t="s">
        <v>102</v>
      </c>
      <c r="F7346">
        <v>320</v>
      </c>
      <c r="G7346">
        <v>237</v>
      </c>
      <c r="H7346" s="4">
        <v>50147.32</v>
      </c>
      <c r="I7346" s="4">
        <v>44674.36</v>
      </c>
      <c r="J7346">
        <v>180</v>
      </c>
      <c r="K7346">
        <v>376</v>
      </c>
      <c r="L7346" s="5">
        <v>4.9399999999999999E-2</v>
      </c>
      <c r="M7346">
        <v>21</v>
      </c>
    </row>
    <row r="7347" spans="1:13">
      <c r="A7347" t="s">
        <v>7519</v>
      </c>
      <c r="B7347" s="3">
        <v>46270</v>
      </c>
      <c r="C7347" t="s">
        <v>44</v>
      </c>
      <c r="D7347" t="s">
        <v>97</v>
      </c>
      <c r="E7347" t="s">
        <v>104</v>
      </c>
      <c r="F7347">
        <v>450</v>
      </c>
      <c r="G7347">
        <v>362</v>
      </c>
      <c r="H7347" s="4">
        <v>88988.24</v>
      </c>
      <c r="I7347" s="4">
        <v>80497.37</v>
      </c>
      <c r="J7347">
        <v>259</v>
      </c>
      <c r="K7347">
        <v>650</v>
      </c>
      <c r="L7347" s="5">
        <v>8.9800000000000005E-2</v>
      </c>
      <c r="M7347">
        <v>81</v>
      </c>
    </row>
    <row r="7348" spans="1:13">
      <c r="A7348" t="s">
        <v>7520</v>
      </c>
      <c r="B7348" s="3">
        <v>46270</v>
      </c>
      <c r="C7348" t="s">
        <v>48</v>
      </c>
      <c r="D7348" t="s">
        <v>91</v>
      </c>
      <c r="E7348" t="s">
        <v>106</v>
      </c>
      <c r="F7348">
        <v>390</v>
      </c>
      <c r="G7348">
        <v>313</v>
      </c>
      <c r="H7348" s="4">
        <v>82816.41</v>
      </c>
      <c r="I7348" s="4">
        <v>74958.710000000006</v>
      </c>
      <c r="J7348">
        <v>187</v>
      </c>
      <c r="K7348">
        <v>419</v>
      </c>
      <c r="L7348" s="5">
        <v>0.1074</v>
      </c>
      <c r="M7348">
        <v>19</v>
      </c>
    </row>
    <row r="7349" spans="1:13">
      <c r="A7349" t="s">
        <v>7521</v>
      </c>
      <c r="B7349" s="3">
        <v>46270</v>
      </c>
      <c r="C7349" t="s">
        <v>51</v>
      </c>
      <c r="D7349" t="s">
        <v>91</v>
      </c>
      <c r="E7349" t="s">
        <v>110</v>
      </c>
      <c r="F7349">
        <v>280</v>
      </c>
      <c r="G7349">
        <v>230</v>
      </c>
      <c r="H7349" s="4">
        <v>78413.179999999993</v>
      </c>
      <c r="I7349" s="4">
        <v>72397.240000000005</v>
      </c>
      <c r="J7349">
        <v>143</v>
      </c>
      <c r="K7349">
        <v>344</v>
      </c>
      <c r="L7349" s="5">
        <v>0.1147</v>
      </c>
      <c r="M7349">
        <v>23</v>
      </c>
    </row>
    <row r="7350" spans="1:13">
      <c r="A7350" t="s">
        <v>7522</v>
      </c>
      <c r="B7350" s="3">
        <v>46270</v>
      </c>
      <c r="C7350" t="s">
        <v>56</v>
      </c>
      <c r="D7350" t="s">
        <v>95</v>
      </c>
      <c r="E7350" t="s">
        <v>110</v>
      </c>
      <c r="F7350">
        <v>340</v>
      </c>
      <c r="G7350">
        <v>252</v>
      </c>
      <c r="H7350" s="4">
        <v>87763.83</v>
      </c>
      <c r="I7350" s="4">
        <v>77361.62</v>
      </c>
      <c r="J7350">
        <v>159</v>
      </c>
      <c r="K7350">
        <v>339</v>
      </c>
      <c r="L7350" s="5">
        <v>3.9300000000000002E-2</v>
      </c>
      <c r="M7350">
        <v>54</v>
      </c>
    </row>
    <row r="7351" spans="1:13">
      <c r="A7351" t="s">
        <v>7523</v>
      </c>
      <c r="B7351" s="3">
        <v>46270</v>
      </c>
      <c r="C7351" t="s">
        <v>59</v>
      </c>
      <c r="D7351" t="s">
        <v>91</v>
      </c>
      <c r="E7351" t="s">
        <v>110</v>
      </c>
      <c r="F7351">
        <v>270</v>
      </c>
      <c r="G7351">
        <v>220</v>
      </c>
      <c r="H7351" s="4">
        <v>93323.1</v>
      </c>
      <c r="I7351" s="4">
        <v>74798.17</v>
      </c>
      <c r="J7351">
        <v>127</v>
      </c>
      <c r="K7351">
        <v>281</v>
      </c>
      <c r="L7351" s="5">
        <v>8.4699999999999998E-2</v>
      </c>
      <c r="M7351">
        <v>16</v>
      </c>
    </row>
    <row r="7352" spans="1:13">
      <c r="A7352" t="s">
        <v>7524</v>
      </c>
      <c r="B7352" s="3">
        <v>46270</v>
      </c>
      <c r="C7352" t="s">
        <v>63</v>
      </c>
      <c r="D7352" t="s">
        <v>93</v>
      </c>
      <c r="E7352" t="s">
        <v>110</v>
      </c>
      <c r="F7352">
        <v>260</v>
      </c>
      <c r="G7352">
        <v>205</v>
      </c>
      <c r="H7352" s="4">
        <v>71681.78</v>
      </c>
      <c r="I7352" s="4">
        <v>68426.47</v>
      </c>
      <c r="J7352">
        <v>157</v>
      </c>
      <c r="K7352">
        <v>351</v>
      </c>
      <c r="L7352" s="5">
        <v>5.5199999999999999E-2</v>
      </c>
      <c r="M7352">
        <v>25</v>
      </c>
    </row>
    <row r="7353" spans="1:13">
      <c r="A7353" t="s">
        <v>7525</v>
      </c>
      <c r="B7353" s="3">
        <v>46270</v>
      </c>
      <c r="C7353" t="s">
        <v>66</v>
      </c>
      <c r="D7353" t="s">
        <v>97</v>
      </c>
      <c r="E7353" t="s">
        <v>106</v>
      </c>
      <c r="F7353">
        <v>240</v>
      </c>
      <c r="G7353">
        <v>211</v>
      </c>
      <c r="H7353" s="4">
        <v>72715.45</v>
      </c>
      <c r="I7353" s="4">
        <v>62156.2</v>
      </c>
      <c r="J7353">
        <v>125</v>
      </c>
      <c r="K7353">
        <v>348</v>
      </c>
      <c r="L7353" s="5">
        <v>9.0399999999999994E-2</v>
      </c>
      <c r="M7353">
        <v>77</v>
      </c>
    </row>
    <row r="7354" spans="1:13">
      <c r="A7354" t="s">
        <v>7526</v>
      </c>
      <c r="B7354" s="3">
        <v>46270</v>
      </c>
      <c r="C7354" t="s">
        <v>70</v>
      </c>
      <c r="D7354" t="s">
        <v>97</v>
      </c>
      <c r="E7354" t="s">
        <v>104</v>
      </c>
      <c r="F7354">
        <v>180</v>
      </c>
      <c r="G7354">
        <v>145</v>
      </c>
      <c r="H7354" s="4">
        <v>43321.81</v>
      </c>
      <c r="I7354" s="4">
        <v>35679.919999999998</v>
      </c>
      <c r="J7354">
        <v>86</v>
      </c>
      <c r="K7354">
        <v>197</v>
      </c>
      <c r="L7354" s="5">
        <v>6.7400000000000002E-2</v>
      </c>
      <c r="M7354">
        <v>68</v>
      </c>
    </row>
    <row r="7355" spans="1:13">
      <c r="A7355" t="s">
        <v>7527</v>
      </c>
      <c r="B7355" s="3">
        <v>46270</v>
      </c>
      <c r="C7355" t="s">
        <v>74</v>
      </c>
      <c r="D7355" t="s">
        <v>93</v>
      </c>
      <c r="E7355" t="s">
        <v>104</v>
      </c>
      <c r="F7355">
        <v>500</v>
      </c>
      <c r="G7355">
        <v>232</v>
      </c>
      <c r="H7355" s="4">
        <v>84036.66</v>
      </c>
      <c r="I7355" s="4">
        <v>80142.17</v>
      </c>
      <c r="J7355">
        <v>166</v>
      </c>
      <c r="K7355">
        <v>371</v>
      </c>
      <c r="L7355" s="5">
        <v>9.4100000000000003E-2</v>
      </c>
      <c r="M7355">
        <v>43</v>
      </c>
    </row>
    <row r="7356" spans="1:13">
      <c r="A7356" t="s">
        <v>7528</v>
      </c>
      <c r="B7356" s="3">
        <v>46270</v>
      </c>
      <c r="C7356" t="s">
        <v>79</v>
      </c>
      <c r="D7356" t="s">
        <v>87</v>
      </c>
      <c r="E7356" t="s">
        <v>104</v>
      </c>
      <c r="F7356">
        <v>310</v>
      </c>
      <c r="G7356">
        <v>151</v>
      </c>
      <c r="H7356" s="4">
        <v>56516.53</v>
      </c>
      <c r="I7356" s="4">
        <v>56487.58</v>
      </c>
      <c r="J7356">
        <v>95</v>
      </c>
      <c r="K7356">
        <v>191</v>
      </c>
      <c r="L7356" s="5">
        <v>6.5799999999999997E-2</v>
      </c>
      <c r="M7356">
        <v>10</v>
      </c>
    </row>
    <row r="7357" spans="1:13">
      <c r="A7357" t="s">
        <v>7529</v>
      </c>
      <c r="B7357" s="3">
        <v>46270</v>
      </c>
      <c r="C7357" t="s">
        <v>82</v>
      </c>
      <c r="D7357" t="s">
        <v>95</v>
      </c>
      <c r="E7357" t="s">
        <v>108</v>
      </c>
      <c r="F7357">
        <v>350</v>
      </c>
      <c r="G7357">
        <v>192</v>
      </c>
      <c r="H7357" s="4">
        <v>126077.8</v>
      </c>
      <c r="I7357" s="4">
        <v>96885.52</v>
      </c>
      <c r="J7357">
        <v>116</v>
      </c>
      <c r="K7357">
        <v>307</v>
      </c>
      <c r="L7357" s="5">
        <v>8.7300000000000003E-2</v>
      </c>
      <c r="M7357">
        <v>47</v>
      </c>
    </row>
    <row r="7358" spans="1:13">
      <c r="A7358" t="s">
        <v>7530</v>
      </c>
      <c r="B7358" s="3">
        <v>46271</v>
      </c>
      <c r="C7358" t="s">
        <v>38</v>
      </c>
      <c r="D7358" t="s">
        <v>87</v>
      </c>
      <c r="E7358" t="s">
        <v>106</v>
      </c>
      <c r="F7358">
        <v>320</v>
      </c>
      <c r="G7358">
        <v>253</v>
      </c>
      <c r="H7358" s="4">
        <v>79849.210000000006</v>
      </c>
      <c r="I7358" s="4">
        <v>72118.52</v>
      </c>
      <c r="J7358">
        <v>151</v>
      </c>
      <c r="K7358">
        <v>420</v>
      </c>
      <c r="L7358" s="5">
        <v>8.5900000000000004E-2</v>
      </c>
      <c r="M7358">
        <v>16</v>
      </c>
    </row>
    <row r="7359" spans="1:13">
      <c r="A7359" t="s">
        <v>7531</v>
      </c>
      <c r="B7359" s="3">
        <v>46271</v>
      </c>
      <c r="C7359" t="s">
        <v>44</v>
      </c>
      <c r="D7359" t="s">
        <v>91</v>
      </c>
      <c r="E7359" t="s">
        <v>102</v>
      </c>
      <c r="F7359">
        <v>450</v>
      </c>
      <c r="G7359">
        <v>362</v>
      </c>
      <c r="H7359" s="4">
        <v>68957.08</v>
      </c>
      <c r="I7359" s="4">
        <v>60909.03</v>
      </c>
      <c r="J7359">
        <v>211</v>
      </c>
      <c r="K7359">
        <v>502</v>
      </c>
      <c r="L7359" s="5">
        <v>8.6199999999999999E-2</v>
      </c>
      <c r="M7359">
        <v>23</v>
      </c>
    </row>
    <row r="7360" spans="1:13">
      <c r="A7360" t="s">
        <v>7532</v>
      </c>
      <c r="B7360" s="3">
        <v>46271</v>
      </c>
      <c r="C7360" t="s">
        <v>48</v>
      </c>
      <c r="D7360" t="s">
        <v>93</v>
      </c>
      <c r="E7360" t="s">
        <v>108</v>
      </c>
      <c r="F7360">
        <v>390</v>
      </c>
      <c r="G7360">
        <v>277</v>
      </c>
      <c r="H7360" s="4">
        <v>109392.81</v>
      </c>
      <c r="I7360" s="4">
        <v>110326.56</v>
      </c>
      <c r="J7360">
        <v>164</v>
      </c>
      <c r="K7360">
        <v>484</v>
      </c>
      <c r="L7360" s="5">
        <v>9.8599999999999993E-2</v>
      </c>
      <c r="M7360">
        <v>24</v>
      </c>
    </row>
    <row r="7361" spans="1:13">
      <c r="A7361" t="s">
        <v>7533</v>
      </c>
      <c r="B7361" s="3">
        <v>46271</v>
      </c>
      <c r="C7361" t="s">
        <v>51</v>
      </c>
      <c r="D7361" t="s">
        <v>93</v>
      </c>
      <c r="E7361" t="s">
        <v>110</v>
      </c>
      <c r="F7361">
        <v>280</v>
      </c>
      <c r="G7361">
        <v>236</v>
      </c>
      <c r="H7361" s="4">
        <v>76607.929999999993</v>
      </c>
      <c r="I7361" s="4">
        <v>68777.38</v>
      </c>
      <c r="J7361">
        <v>164</v>
      </c>
      <c r="K7361">
        <v>377</v>
      </c>
      <c r="L7361" s="5">
        <v>6.8199999999999997E-2</v>
      </c>
      <c r="M7361">
        <v>34</v>
      </c>
    </row>
    <row r="7362" spans="1:13">
      <c r="A7362" t="s">
        <v>7534</v>
      </c>
      <c r="B7362" s="3">
        <v>46271</v>
      </c>
      <c r="C7362" t="s">
        <v>56</v>
      </c>
      <c r="D7362" t="s">
        <v>95</v>
      </c>
      <c r="E7362" t="s">
        <v>106</v>
      </c>
      <c r="F7362">
        <v>340</v>
      </c>
      <c r="G7362">
        <v>287</v>
      </c>
      <c r="H7362" s="4">
        <v>89048.57</v>
      </c>
      <c r="I7362" s="4">
        <v>70873.23</v>
      </c>
      <c r="J7362">
        <v>205</v>
      </c>
      <c r="K7362">
        <v>397</v>
      </c>
      <c r="L7362" s="5">
        <v>0.12920000000000001</v>
      </c>
      <c r="M7362">
        <v>58</v>
      </c>
    </row>
    <row r="7363" spans="1:13">
      <c r="A7363" t="s">
        <v>7535</v>
      </c>
      <c r="B7363" s="3">
        <v>46271</v>
      </c>
      <c r="C7363" t="s">
        <v>59</v>
      </c>
      <c r="D7363" t="s">
        <v>97</v>
      </c>
      <c r="E7363" t="s">
        <v>108</v>
      </c>
      <c r="F7363">
        <v>270</v>
      </c>
      <c r="G7363">
        <v>208</v>
      </c>
      <c r="H7363" s="4">
        <v>127596.24</v>
      </c>
      <c r="I7363" s="4">
        <v>118904.96000000001</v>
      </c>
      <c r="J7363">
        <v>125</v>
      </c>
      <c r="K7363">
        <v>352</v>
      </c>
      <c r="L7363" s="5">
        <v>7.85E-2</v>
      </c>
      <c r="M7363">
        <v>72</v>
      </c>
    </row>
    <row r="7364" spans="1:13">
      <c r="A7364" t="s">
        <v>7536</v>
      </c>
      <c r="B7364" s="3">
        <v>46271</v>
      </c>
      <c r="C7364" t="s">
        <v>63</v>
      </c>
      <c r="D7364" t="s">
        <v>93</v>
      </c>
      <c r="E7364" t="s">
        <v>110</v>
      </c>
      <c r="F7364">
        <v>260</v>
      </c>
      <c r="G7364">
        <v>204</v>
      </c>
      <c r="H7364" s="4">
        <v>69453.850000000006</v>
      </c>
      <c r="I7364" s="4">
        <v>68426.47</v>
      </c>
      <c r="J7364">
        <v>136</v>
      </c>
      <c r="K7364">
        <v>345</v>
      </c>
      <c r="L7364" s="5">
        <v>2.3699999999999999E-2</v>
      </c>
      <c r="M7364">
        <v>31</v>
      </c>
    </row>
    <row r="7365" spans="1:13">
      <c r="A7365" t="s">
        <v>7537</v>
      </c>
      <c r="B7365" s="3">
        <v>46271</v>
      </c>
      <c r="C7365" t="s">
        <v>66</v>
      </c>
      <c r="D7365" t="s">
        <v>87</v>
      </c>
      <c r="E7365" t="s">
        <v>104</v>
      </c>
      <c r="F7365">
        <v>240</v>
      </c>
      <c r="G7365">
        <v>173</v>
      </c>
      <c r="H7365" s="4">
        <v>45268.94</v>
      </c>
      <c r="I7365" s="4">
        <v>49806.25</v>
      </c>
      <c r="J7365">
        <v>98</v>
      </c>
      <c r="K7365">
        <v>232</v>
      </c>
      <c r="L7365" s="5">
        <v>6.0900000000000003E-2</v>
      </c>
      <c r="M7365">
        <v>24</v>
      </c>
    </row>
    <row r="7366" spans="1:13">
      <c r="A7366" t="s">
        <v>7538</v>
      </c>
      <c r="B7366" s="3">
        <v>46271</v>
      </c>
      <c r="C7366" t="s">
        <v>70</v>
      </c>
      <c r="D7366" t="s">
        <v>89</v>
      </c>
      <c r="E7366" t="s">
        <v>106</v>
      </c>
      <c r="F7366">
        <v>180</v>
      </c>
      <c r="G7366">
        <v>140</v>
      </c>
      <c r="H7366" s="4">
        <v>42638.07</v>
      </c>
      <c r="I7366" s="4">
        <v>35269.550000000003</v>
      </c>
      <c r="J7366">
        <v>84</v>
      </c>
      <c r="K7366">
        <v>252</v>
      </c>
      <c r="L7366" s="5">
        <v>5.3400000000000003E-2</v>
      </c>
      <c r="M7366">
        <v>4</v>
      </c>
    </row>
    <row r="7367" spans="1:13">
      <c r="A7367" t="s">
        <v>7539</v>
      </c>
      <c r="B7367" s="3">
        <v>46271</v>
      </c>
      <c r="C7367" t="s">
        <v>74</v>
      </c>
      <c r="D7367" t="s">
        <v>95</v>
      </c>
      <c r="E7367" t="s">
        <v>104</v>
      </c>
      <c r="F7367">
        <v>500</v>
      </c>
      <c r="G7367">
        <v>247</v>
      </c>
      <c r="H7367" s="4">
        <v>82183.45</v>
      </c>
      <c r="I7367" s="4">
        <v>74236.960000000006</v>
      </c>
      <c r="J7367">
        <v>167</v>
      </c>
      <c r="K7367">
        <v>321</v>
      </c>
      <c r="L7367" s="5">
        <v>7.9799999999999996E-2</v>
      </c>
      <c r="M7367">
        <v>58</v>
      </c>
    </row>
    <row r="7368" spans="1:13">
      <c r="A7368" t="s">
        <v>7540</v>
      </c>
      <c r="B7368" s="3">
        <v>46271</v>
      </c>
      <c r="C7368" t="s">
        <v>79</v>
      </c>
      <c r="D7368" t="s">
        <v>95</v>
      </c>
      <c r="E7368" t="s">
        <v>106</v>
      </c>
      <c r="F7368">
        <v>310</v>
      </c>
      <c r="G7368">
        <v>167</v>
      </c>
      <c r="H7368" s="4">
        <v>62013.38</v>
      </c>
      <c r="I7368" s="4">
        <v>55388.32</v>
      </c>
      <c r="J7368">
        <v>122</v>
      </c>
      <c r="K7368">
        <v>269</v>
      </c>
      <c r="L7368" s="5">
        <v>5.0900000000000001E-2</v>
      </c>
      <c r="M7368">
        <v>63</v>
      </c>
    </row>
    <row r="7369" spans="1:13">
      <c r="A7369" t="s">
        <v>7541</v>
      </c>
      <c r="B7369" s="3">
        <v>46271</v>
      </c>
      <c r="C7369" t="s">
        <v>82</v>
      </c>
      <c r="D7369" t="s">
        <v>97</v>
      </c>
      <c r="E7369" t="s">
        <v>106</v>
      </c>
      <c r="F7369">
        <v>350</v>
      </c>
      <c r="G7369">
        <v>175</v>
      </c>
      <c r="H7369" s="4">
        <v>93143.95</v>
      </c>
      <c r="I7369" s="4">
        <v>79590.259999999995</v>
      </c>
      <c r="J7369">
        <v>112</v>
      </c>
      <c r="K7369">
        <v>226</v>
      </c>
      <c r="L7369" s="5">
        <v>8.7999999999999995E-2</v>
      </c>
      <c r="M7369">
        <v>62</v>
      </c>
    </row>
    <row r="7370" spans="1:13">
      <c r="A7370" t="s">
        <v>7542</v>
      </c>
      <c r="B7370" s="3">
        <v>46272</v>
      </c>
      <c r="C7370" t="s">
        <v>38</v>
      </c>
      <c r="D7370" t="s">
        <v>97</v>
      </c>
      <c r="E7370" t="s">
        <v>106</v>
      </c>
      <c r="F7370">
        <v>320</v>
      </c>
      <c r="G7370">
        <v>259</v>
      </c>
      <c r="H7370" s="4">
        <v>90325.55</v>
      </c>
      <c r="I7370" s="4">
        <v>74789.58</v>
      </c>
      <c r="J7370">
        <v>175</v>
      </c>
      <c r="K7370">
        <v>452</v>
      </c>
      <c r="L7370" s="5">
        <v>5.5399999999999998E-2</v>
      </c>
      <c r="M7370">
        <v>70</v>
      </c>
    </row>
    <row r="7371" spans="1:13">
      <c r="A7371" t="s">
        <v>7543</v>
      </c>
      <c r="B7371" s="3">
        <v>46272</v>
      </c>
      <c r="C7371" t="s">
        <v>44</v>
      </c>
      <c r="D7371" t="s">
        <v>95</v>
      </c>
      <c r="E7371" t="s">
        <v>110</v>
      </c>
      <c r="F7371">
        <v>450</v>
      </c>
      <c r="G7371">
        <v>297</v>
      </c>
      <c r="H7371" s="4">
        <v>74377.45</v>
      </c>
      <c r="I7371" s="4">
        <v>83079.92</v>
      </c>
      <c r="J7371">
        <v>206</v>
      </c>
      <c r="K7371">
        <v>480</v>
      </c>
      <c r="L7371" s="5">
        <v>8.3400000000000002E-2</v>
      </c>
      <c r="M7371">
        <v>52</v>
      </c>
    </row>
    <row r="7372" spans="1:13">
      <c r="A7372" t="s">
        <v>7544</v>
      </c>
      <c r="B7372" s="3">
        <v>46272</v>
      </c>
      <c r="C7372" t="s">
        <v>48</v>
      </c>
      <c r="D7372" t="s">
        <v>97</v>
      </c>
      <c r="E7372" t="s">
        <v>110</v>
      </c>
      <c r="F7372">
        <v>390</v>
      </c>
      <c r="G7372">
        <v>285</v>
      </c>
      <c r="H7372" s="4">
        <v>96262.77</v>
      </c>
      <c r="I7372" s="4">
        <v>91639.67</v>
      </c>
      <c r="J7372">
        <v>177</v>
      </c>
      <c r="K7372">
        <v>450</v>
      </c>
      <c r="L7372" s="5">
        <v>5.1799999999999999E-2</v>
      </c>
      <c r="M7372">
        <v>84</v>
      </c>
    </row>
    <row r="7373" spans="1:13">
      <c r="A7373" t="s">
        <v>7545</v>
      </c>
      <c r="B7373" s="3">
        <v>46272</v>
      </c>
      <c r="C7373" t="s">
        <v>51</v>
      </c>
      <c r="D7373" t="s">
        <v>95</v>
      </c>
      <c r="E7373" t="s">
        <v>110</v>
      </c>
      <c r="F7373">
        <v>280</v>
      </c>
      <c r="G7373">
        <v>197</v>
      </c>
      <c r="H7373" s="4">
        <v>54749.47</v>
      </c>
      <c r="I7373" s="4">
        <v>63709.57</v>
      </c>
      <c r="J7373">
        <v>132</v>
      </c>
      <c r="K7373">
        <v>253</v>
      </c>
      <c r="L7373" s="5">
        <v>3.8899999999999997E-2</v>
      </c>
      <c r="M7373">
        <v>58</v>
      </c>
    </row>
    <row r="7374" spans="1:13">
      <c r="A7374" t="s">
        <v>7546</v>
      </c>
      <c r="B7374" s="3">
        <v>46272</v>
      </c>
      <c r="C7374" t="s">
        <v>56</v>
      </c>
      <c r="D7374" t="s">
        <v>89</v>
      </c>
      <c r="E7374" t="s">
        <v>108</v>
      </c>
      <c r="F7374">
        <v>340</v>
      </c>
      <c r="G7374">
        <v>240</v>
      </c>
      <c r="H7374" s="4">
        <v>124157.08</v>
      </c>
      <c r="I7374" s="4">
        <v>114794.67</v>
      </c>
      <c r="J7374">
        <v>160</v>
      </c>
      <c r="K7374">
        <v>411</v>
      </c>
      <c r="L7374" s="5">
        <v>9.3600000000000003E-2</v>
      </c>
      <c r="M7374">
        <v>15</v>
      </c>
    </row>
    <row r="7375" spans="1:13">
      <c r="A7375" t="s">
        <v>7547</v>
      </c>
      <c r="B7375" s="3">
        <v>46272</v>
      </c>
      <c r="C7375" t="s">
        <v>59</v>
      </c>
      <c r="D7375" t="s">
        <v>91</v>
      </c>
      <c r="E7375" t="s">
        <v>110</v>
      </c>
      <c r="F7375">
        <v>270</v>
      </c>
      <c r="G7375">
        <v>224</v>
      </c>
      <c r="H7375" s="4">
        <v>91759.44</v>
      </c>
      <c r="I7375" s="4">
        <v>74798.17</v>
      </c>
      <c r="J7375">
        <v>144</v>
      </c>
      <c r="K7375">
        <v>399</v>
      </c>
      <c r="L7375" s="5">
        <v>0.1217</v>
      </c>
      <c r="M7375">
        <v>16</v>
      </c>
    </row>
    <row r="7376" spans="1:13">
      <c r="A7376" t="s">
        <v>7548</v>
      </c>
      <c r="B7376" s="3">
        <v>46272</v>
      </c>
      <c r="C7376" t="s">
        <v>63</v>
      </c>
      <c r="D7376" t="s">
        <v>87</v>
      </c>
      <c r="E7376" t="s">
        <v>104</v>
      </c>
      <c r="F7376">
        <v>260</v>
      </c>
      <c r="G7376">
        <v>210</v>
      </c>
      <c r="H7376" s="4">
        <v>58966.28</v>
      </c>
      <c r="I7376" s="4">
        <v>59220.85</v>
      </c>
      <c r="J7376">
        <v>125</v>
      </c>
      <c r="K7376">
        <v>371</v>
      </c>
      <c r="L7376" s="5">
        <v>4.6300000000000001E-2</v>
      </c>
      <c r="M7376">
        <v>24</v>
      </c>
    </row>
    <row r="7377" spans="1:13">
      <c r="A7377" t="s">
        <v>7549</v>
      </c>
      <c r="B7377" s="3">
        <v>46272</v>
      </c>
      <c r="C7377" t="s">
        <v>66</v>
      </c>
      <c r="D7377" t="s">
        <v>91</v>
      </c>
      <c r="E7377" t="s">
        <v>104</v>
      </c>
      <c r="F7377">
        <v>240</v>
      </c>
      <c r="G7377">
        <v>199</v>
      </c>
      <c r="H7377" s="4">
        <v>49196.04</v>
      </c>
      <c r="I7377" s="4">
        <v>46116.9</v>
      </c>
      <c r="J7377">
        <v>125</v>
      </c>
      <c r="K7377">
        <v>280</v>
      </c>
      <c r="L7377" s="5">
        <v>0.1333</v>
      </c>
      <c r="M7377">
        <v>25</v>
      </c>
    </row>
    <row r="7378" spans="1:13">
      <c r="A7378" t="s">
        <v>7550</v>
      </c>
      <c r="B7378" s="3">
        <v>46272</v>
      </c>
      <c r="C7378" t="s">
        <v>70</v>
      </c>
      <c r="D7378" t="s">
        <v>89</v>
      </c>
      <c r="E7378" t="s">
        <v>102</v>
      </c>
      <c r="F7378">
        <v>180</v>
      </c>
      <c r="G7378">
        <v>130</v>
      </c>
      <c r="H7378" s="4">
        <v>26648.32</v>
      </c>
      <c r="I7378" s="4">
        <v>24837.71</v>
      </c>
      <c r="J7378">
        <v>81</v>
      </c>
      <c r="K7378">
        <v>166</v>
      </c>
      <c r="L7378" s="5">
        <v>4.7100000000000003E-2</v>
      </c>
      <c r="M7378">
        <v>12</v>
      </c>
    </row>
    <row r="7379" spans="1:13">
      <c r="A7379" t="s">
        <v>7551</v>
      </c>
      <c r="B7379" s="3">
        <v>46272</v>
      </c>
      <c r="C7379" t="s">
        <v>74</v>
      </c>
      <c r="D7379" t="s">
        <v>87</v>
      </c>
      <c r="E7379" t="s">
        <v>108</v>
      </c>
      <c r="F7379">
        <v>500</v>
      </c>
      <c r="G7379">
        <v>252</v>
      </c>
      <c r="H7379" s="4">
        <v>188811.8</v>
      </c>
      <c r="I7379" s="4">
        <v>169864.23</v>
      </c>
      <c r="J7379">
        <v>152</v>
      </c>
      <c r="K7379">
        <v>334</v>
      </c>
      <c r="L7379" s="5">
        <v>0.11700000000000001</v>
      </c>
      <c r="M7379">
        <v>6</v>
      </c>
    </row>
    <row r="7380" spans="1:13">
      <c r="A7380" t="s">
        <v>7552</v>
      </c>
      <c r="B7380" s="3">
        <v>46272</v>
      </c>
      <c r="C7380" t="s">
        <v>79</v>
      </c>
      <c r="D7380" t="s">
        <v>93</v>
      </c>
      <c r="E7380" t="s">
        <v>102</v>
      </c>
      <c r="F7380">
        <v>310</v>
      </c>
      <c r="G7380">
        <v>135</v>
      </c>
      <c r="H7380" s="4">
        <v>39108.04</v>
      </c>
      <c r="I7380" s="4">
        <v>42108.6</v>
      </c>
      <c r="J7380">
        <v>79</v>
      </c>
      <c r="K7380">
        <v>170</v>
      </c>
      <c r="L7380" s="5">
        <v>6.5600000000000006E-2</v>
      </c>
      <c r="M7380">
        <v>43</v>
      </c>
    </row>
    <row r="7381" spans="1:13">
      <c r="A7381" t="s">
        <v>7553</v>
      </c>
      <c r="B7381" s="3">
        <v>46272</v>
      </c>
      <c r="C7381" t="s">
        <v>82</v>
      </c>
      <c r="D7381" t="s">
        <v>97</v>
      </c>
      <c r="E7381" t="s">
        <v>106</v>
      </c>
      <c r="F7381">
        <v>350</v>
      </c>
      <c r="G7381">
        <v>184</v>
      </c>
      <c r="H7381" s="4">
        <v>93771.68</v>
      </c>
      <c r="I7381" s="4">
        <v>79590.259999999995</v>
      </c>
      <c r="J7381">
        <v>129</v>
      </c>
      <c r="K7381">
        <v>282</v>
      </c>
      <c r="L7381" s="5">
        <v>0.01</v>
      </c>
      <c r="M7381">
        <v>60</v>
      </c>
    </row>
    <row r="7382" spans="1:13">
      <c r="A7382" t="s">
        <v>7554</v>
      </c>
      <c r="B7382" s="3">
        <v>46273</v>
      </c>
      <c r="C7382" t="s">
        <v>38</v>
      </c>
      <c r="D7382" t="s">
        <v>87</v>
      </c>
      <c r="E7382" t="s">
        <v>110</v>
      </c>
      <c r="F7382">
        <v>320</v>
      </c>
      <c r="G7382">
        <v>226</v>
      </c>
      <c r="H7382" s="4">
        <v>81971.44</v>
      </c>
      <c r="I7382" s="4">
        <v>78720.92</v>
      </c>
      <c r="J7382">
        <v>157</v>
      </c>
      <c r="K7382">
        <v>340</v>
      </c>
      <c r="L7382" s="5">
        <v>8.6099999999999996E-2</v>
      </c>
      <c r="M7382">
        <v>18</v>
      </c>
    </row>
    <row r="7383" spans="1:13">
      <c r="A7383" t="s">
        <v>7555</v>
      </c>
      <c r="B7383" s="3">
        <v>46273</v>
      </c>
      <c r="C7383" t="s">
        <v>44</v>
      </c>
      <c r="D7383" t="s">
        <v>93</v>
      </c>
      <c r="E7383" t="s">
        <v>108</v>
      </c>
      <c r="F7383">
        <v>450</v>
      </c>
      <c r="G7383">
        <v>289</v>
      </c>
      <c r="H7383" s="4">
        <v>107744.81</v>
      </c>
      <c r="I7383" s="4">
        <v>127299.87</v>
      </c>
      <c r="J7383">
        <v>183</v>
      </c>
      <c r="K7383">
        <v>490</v>
      </c>
      <c r="L7383" s="5">
        <v>0.104</v>
      </c>
      <c r="M7383">
        <v>31</v>
      </c>
    </row>
    <row r="7384" spans="1:13">
      <c r="A7384" t="s">
        <v>7556</v>
      </c>
      <c r="B7384" s="3">
        <v>46273</v>
      </c>
      <c r="C7384" t="s">
        <v>48</v>
      </c>
      <c r="D7384" t="s">
        <v>87</v>
      </c>
      <c r="E7384" t="s">
        <v>110</v>
      </c>
      <c r="F7384">
        <v>390</v>
      </c>
      <c r="G7384">
        <v>288</v>
      </c>
      <c r="H7384" s="4">
        <v>90982.48</v>
      </c>
      <c r="I7384" s="4">
        <v>88366.82</v>
      </c>
      <c r="J7384">
        <v>203</v>
      </c>
      <c r="K7384">
        <v>407</v>
      </c>
      <c r="L7384" s="5">
        <v>6.6699999999999995E-2</v>
      </c>
      <c r="M7384">
        <v>17</v>
      </c>
    </row>
    <row r="7385" spans="1:13">
      <c r="A7385" t="s">
        <v>7557</v>
      </c>
      <c r="B7385" s="3">
        <v>46273</v>
      </c>
      <c r="C7385" t="s">
        <v>51</v>
      </c>
      <c r="D7385" t="s">
        <v>97</v>
      </c>
      <c r="E7385" t="s">
        <v>108</v>
      </c>
      <c r="F7385">
        <v>280</v>
      </c>
      <c r="G7385">
        <v>218</v>
      </c>
      <c r="H7385" s="4">
        <v>111546.01</v>
      </c>
      <c r="I7385" s="4">
        <v>115088.26</v>
      </c>
      <c r="J7385">
        <v>139</v>
      </c>
      <c r="K7385">
        <v>294</v>
      </c>
      <c r="L7385" s="5">
        <v>7.2499999999999995E-2</v>
      </c>
      <c r="M7385">
        <v>66</v>
      </c>
    </row>
    <row r="7386" spans="1:13">
      <c r="A7386" t="s">
        <v>7558</v>
      </c>
      <c r="B7386" s="3">
        <v>46273</v>
      </c>
      <c r="C7386" t="s">
        <v>56</v>
      </c>
      <c r="D7386" t="s">
        <v>91</v>
      </c>
      <c r="E7386" t="s">
        <v>110</v>
      </c>
      <c r="F7386">
        <v>340</v>
      </c>
      <c r="G7386">
        <v>235</v>
      </c>
      <c r="H7386" s="4">
        <v>89289.01</v>
      </c>
      <c r="I7386" s="4">
        <v>87910.94</v>
      </c>
      <c r="J7386">
        <v>132</v>
      </c>
      <c r="K7386">
        <v>334</v>
      </c>
      <c r="L7386" s="5">
        <v>9.7199999999999995E-2</v>
      </c>
      <c r="M7386">
        <v>24</v>
      </c>
    </row>
    <row r="7387" spans="1:13">
      <c r="A7387" t="s">
        <v>7559</v>
      </c>
      <c r="B7387" s="3">
        <v>46273</v>
      </c>
      <c r="C7387" t="s">
        <v>59</v>
      </c>
      <c r="D7387" t="s">
        <v>87</v>
      </c>
      <c r="E7387" t="s">
        <v>106</v>
      </c>
      <c r="F7387">
        <v>270</v>
      </c>
      <c r="G7387">
        <v>201</v>
      </c>
      <c r="H7387" s="4">
        <v>76683.06</v>
      </c>
      <c r="I7387" s="4">
        <v>74006.759999999995</v>
      </c>
      <c r="J7387">
        <v>153</v>
      </c>
      <c r="K7387">
        <v>264</v>
      </c>
      <c r="L7387" s="5">
        <v>6.8699999999999997E-2</v>
      </c>
      <c r="M7387">
        <v>2</v>
      </c>
    </row>
    <row r="7388" spans="1:13">
      <c r="A7388" t="s">
        <v>7560</v>
      </c>
      <c r="B7388" s="3">
        <v>46273</v>
      </c>
      <c r="C7388" t="s">
        <v>63</v>
      </c>
      <c r="D7388" t="s">
        <v>97</v>
      </c>
      <c r="E7388" t="s">
        <v>104</v>
      </c>
      <c r="F7388">
        <v>260</v>
      </c>
      <c r="G7388">
        <v>212</v>
      </c>
      <c r="H7388" s="4">
        <v>67649.820000000007</v>
      </c>
      <c r="I7388" s="4">
        <v>61414.21</v>
      </c>
      <c r="J7388">
        <v>121</v>
      </c>
      <c r="K7388">
        <v>352</v>
      </c>
      <c r="L7388" s="5">
        <v>7.9100000000000004E-2</v>
      </c>
      <c r="M7388">
        <v>67</v>
      </c>
    </row>
    <row r="7389" spans="1:13">
      <c r="A7389" t="s">
        <v>7561</v>
      </c>
      <c r="B7389" s="3">
        <v>46273</v>
      </c>
      <c r="C7389" t="s">
        <v>66</v>
      </c>
      <c r="D7389" t="s">
        <v>95</v>
      </c>
      <c r="E7389" t="s">
        <v>102</v>
      </c>
      <c r="F7389">
        <v>240</v>
      </c>
      <c r="G7389">
        <v>165</v>
      </c>
      <c r="H7389" s="4">
        <v>30585.59</v>
      </c>
      <c r="I7389" s="4">
        <v>34392.26</v>
      </c>
      <c r="J7389">
        <v>101</v>
      </c>
      <c r="K7389">
        <v>241</v>
      </c>
      <c r="L7389" s="5">
        <v>9.1800000000000007E-2</v>
      </c>
      <c r="M7389">
        <v>41</v>
      </c>
    </row>
    <row r="7390" spans="1:13">
      <c r="A7390" t="s">
        <v>7562</v>
      </c>
      <c r="B7390" s="3">
        <v>46273</v>
      </c>
      <c r="C7390" t="s">
        <v>70</v>
      </c>
      <c r="D7390" t="s">
        <v>93</v>
      </c>
      <c r="E7390" t="s">
        <v>104</v>
      </c>
      <c r="F7390">
        <v>180</v>
      </c>
      <c r="G7390">
        <v>124</v>
      </c>
      <c r="H7390" s="4">
        <v>32321.52</v>
      </c>
      <c r="I7390" s="4">
        <v>30264.22</v>
      </c>
      <c r="J7390">
        <v>89</v>
      </c>
      <c r="K7390">
        <v>158</v>
      </c>
      <c r="L7390" s="5">
        <v>6.0600000000000001E-2</v>
      </c>
      <c r="M7390">
        <v>23</v>
      </c>
    </row>
    <row r="7391" spans="1:13">
      <c r="A7391" t="s">
        <v>7563</v>
      </c>
      <c r="B7391" s="3">
        <v>46273</v>
      </c>
      <c r="C7391" t="s">
        <v>74</v>
      </c>
      <c r="D7391" t="s">
        <v>91</v>
      </c>
      <c r="E7391" t="s">
        <v>106</v>
      </c>
      <c r="F7391">
        <v>500</v>
      </c>
      <c r="G7391">
        <v>250</v>
      </c>
      <c r="H7391" s="4">
        <v>114463.95</v>
      </c>
      <c r="I7391" s="4">
        <v>101518.19</v>
      </c>
      <c r="J7391">
        <v>185</v>
      </c>
      <c r="K7391">
        <v>321</v>
      </c>
      <c r="L7391" s="5">
        <v>0.1298</v>
      </c>
      <c r="M7391">
        <v>22</v>
      </c>
    </row>
    <row r="7392" spans="1:13">
      <c r="A7392" t="s">
        <v>7564</v>
      </c>
      <c r="B7392" s="3">
        <v>46273</v>
      </c>
      <c r="C7392" t="s">
        <v>79</v>
      </c>
      <c r="D7392" t="s">
        <v>89</v>
      </c>
      <c r="E7392" t="s">
        <v>104</v>
      </c>
      <c r="F7392">
        <v>310</v>
      </c>
      <c r="G7392">
        <v>138</v>
      </c>
      <c r="H7392" s="4">
        <v>43812.39</v>
      </c>
      <c r="I7392" s="4">
        <v>48119.05</v>
      </c>
      <c r="J7392">
        <v>86</v>
      </c>
      <c r="K7392">
        <v>234</v>
      </c>
      <c r="L7392" s="5">
        <v>7.4300000000000005E-2</v>
      </c>
      <c r="M7392">
        <v>17</v>
      </c>
    </row>
    <row r="7393" spans="1:13">
      <c r="A7393" t="s">
        <v>7565</v>
      </c>
      <c r="B7393" s="3">
        <v>46273</v>
      </c>
      <c r="C7393" t="s">
        <v>82</v>
      </c>
      <c r="D7393" t="s">
        <v>91</v>
      </c>
      <c r="E7393" t="s">
        <v>102</v>
      </c>
      <c r="F7393">
        <v>350</v>
      </c>
      <c r="G7393">
        <v>156</v>
      </c>
      <c r="H7393" s="4">
        <v>50107.46</v>
      </c>
      <c r="I7393" s="4">
        <v>50044.18</v>
      </c>
      <c r="J7393">
        <v>120</v>
      </c>
      <c r="K7393">
        <v>199</v>
      </c>
      <c r="L7393" s="5">
        <v>7.3700000000000002E-2</v>
      </c>
      <c r="M7393">
        <v>18</v>
      </c>
    </row>
    <row r="7394" spans="1:13">
      <c r="A7394" t="s">
        <v>7566</v>
      </c>
      <c r="B7394" s="3">
        <v>46274</v>
      </c>
      <c r="C7394" t="s">
        <v>38</v>
      </c>
      <c r="D7394" t="s">
        <v>95</v>
      </c>
      <c r="E7394" t="s">
        <v>104</v>
      </c>
      <c r="F7394">
        <v>320</v>
      </c>
      <c r="G7394">
        <v>254</v>
      </c>
      <c r="H7394" s="4">
        <v>56939.07</v>
      </c>
      <c r="I7394" s="4">
        <v>48831.42</v>
      </c>
      <c r="J7394">
        <v>143</v>
      </c>
      <c r="K7394">
        <v>421</v>
      </c>
      <c r="L7394" s="5">
        <v>4.8399999999999999E-2</v>
      </c>
      <c r="M7394">
        <v>66</v>
      </c>
    </row>
    <row r="7395" spans="1:13">
      <c r="A7395" t="s">
        <v>7567</v>
      </c>
      <c r="B7395" s="3">
        <v>46274</v>
      </c>
      <c r="C7395" t="s">
        <v>44</v>
      </c>
      <c r="D7395" t="s">
        <v>97</v>
      </c>
      <c r="E7395" t="s">
        <v>102</v>
      </c>
      <c r="F7395">
        <v>450</v>
      </c>
      <c r="G7395">
        <v>290</v>
      </c>
      <c r="H7395" s="4">
        <v>63221.48</v>
      </c>
      <c r="I7395" s="4">
        <v>68218.11</v>
      </c>
      <c r="J7395">
        <v>176</v>
      </c>
      <c r="K7395">
        <v>508</v>
      </c>
      <c r="L7395" s="5">
        <v>6.7799999999999999E-2</v>
      </c>
      <c r="M7395">
        <v>74</v>
      </c>
    </row>
    <row r="7396" spans="1:13">
      <c r="A7396" t="s">
        <v>7568</v>
      </c>
      <c r="B7396" s="3">
        <v>46274</v>
      </c>
      <c r="C7396" t="s">
        <v>48</v>
      </c>
      <c r="D7396" t="s">
        <v>97</v>
      </c>
      <c r="E7396" t="s">
        <v>110</v>
      </c>
      <c r="F7396">
        <v>390</v>
      </c>
      <c r="G7396">
        <v>275</v>
      </c>
      <c r="H7396" s="4">
        <v>83227.75</v>
      </c>
      <c r="I7396" s="4">
        <v>91639.67</v>
      </c>
      <c r="J7396">
        <v>173</v>
      </c>
      <c r="K7396">
        <v>455</v>
      </c>
      <c r="L7396" s="5">
        <v>5.96E-2</v>
      </c>
      <c r="M7396">
        <v>69</v>
      </c>
    </row>
    <row r="7397" spans="1:13">
      <c r="A7397" t="s">
        <v>7569</v>
      </c>
      <c r="B7397" s="3">
        <v>46274</v>
      </c>
      <c r="C7397" t="s">
        <v>51</v>
      </c>
      <c r="D7397" t="s">
        <v>87</v>
      </c>
      <c r="E7397" t="s">
        <v>110</v>
      </c>
      <c r="F7397">
        <v>280</v>
      </c>
      <c r="G7397">
        <v>218</v>
      </c>
      <c r="H7397" s="4">
        <v>83031.429999999993</v>
      </c>
      <c r="I7397" s="4">
        <v>78189.02</v>
      </c>
      <c r="J7397">
        <v>129</v>
      </c>
      <c r="K7397">
        <v>285</v>
      </c>
      <c r="L7397" s="5">
        <v>7.85E-2</v>
      </c>
      <c r="M7397">
        <v>4</v>
      </c>
    </row>
    <row r="7398" spans="1:13">
      <c r="A7398" t="s">
        <v>7570</v>
      </c>
      <c r="B7398" s="3">
        <v>46274</v>
      </c>
      <c r="C7398" t="s">
        <v>56</v>
      </c>
      <c r="D7398" t="s">
        <v>93</v>
      </c>
      <c r="E7398" t="s">
        <v>102</v>
      </c>
      <c r="F7398">
        <v>340</v>
      </c>
      <c r="G7398">
        <v>275</v>
      </c>
      <c r="H7398" s="4">
        <v>63902.22</v>
      </c>
      <c r="I7398" s="4">
        <v>53880.9</v>
      </c>
      <c r="J7398">
        <v>163</v>
      </c>
      <c r="K7398">
        <v>452</v>
      </c>
      <c r="L7398" s="5">
        <v>6.5299999999999997E-2</v>
      </c>
      <c r="M7398">
        <v>46</v>
      </c>
    </row>
    <row r="7399" spans="1:13">
      <c r="A7399" t="s">
        <v>7571</v>
      </c>
      <c r="B7399" s="3">
        <v>46274</v>
      </c>
      <c r="C7399" t="s">
        <v>59</v>
      </c>
      <c r="D7399" t="s">
        <v>91</v>
      </c>
      <c r="E7399" t="s">
        <v>102</v>
      </c>
      <c r="F7399">
        <v>270</v>
      </c>
      <c r="G7399">
        <v>194</v>
      </c>
      <c r="H7399" s="4">
        <v>51060.12</v>
      </c>
      <c r="I7399" s="4">
        <v>48256.88</v>
      </c>
      <c r="J7399">
        <v>117</v>
      </c>
      <c r="K7399">
        <v>321</v>
      </c>
      <c r="L7399" s="5">
        <v>0.1108</v>
      </c>
      <c r="M7399">
        <v>15</v>
      </c>
    </row>
    <row r="7400" spans="1:13">
      <c r="A7400" t="s">
        <v>7572</v>
      </c>
      <c r="B7400" s="3">
        <v>46274</v>
      </c>
      <c r="C7400" t="s">
        <v>63</v>
      </c>
      <c r="D7400" t="s">
        <v>93</v>
      </c>
      <c r="E7400" t="s">
        <v>110</v>
      </c>
      <c r="F7400">
        <v>260</v>
      </c>
      <c r="G7400">
        <v>215</v>
      </c>
      <c r="H7400" s="4">
        <v>77722.240000000005</v>
      </c>
      <c r="I7400" s="4">
        <v>68426.47</v>
      </c>
      <c r="J7400">
        <v>143</v>
      </c>
      <c r="K7400">
        <v>287</v>
      </c>
      <c r="L7400" s="5">
        <v>6.0900000000000003E-2</v>
      </c>
      <c r="M7400">
        <v>39</v>
      </c>
    </row>
    <row r="7401" spans="1:13">
      <c r="A7401" t="s">
        <v>7573</v>
      </c>
      <c r="B7401" s="3">
        <v>46274</v>
      </c>
      <c r="C7401" t="s">
        <v>66</v>
      </c>
      <c r="D7401" t="s">
        <v>95</v>
      </c>
      <c r="E7401" t="s">
        <v>108</v>
      </c>
      <c r="F7401">
        <v>240</v>
      </c>
      <c r="G7401">
        <v>187</v>
      </c>
      <c r="H7401" s="4">
        <v>79330.16</v>
      </c>
      <c r="I7401" s="4">
        <v>75662.98</v>
      </c>
      <c r="J7401">
        <v>124</v>
      </c>
      <c r="K7401">
        <v>280</v>
      </c>
      <c r="L7401" s="5">
        <v>6.2100000000000002E-2</v>
      </c>
      <c r="M7401">
        <v>55</v>
      </c>
    </row>
    <row r="7402" spans="1:13">
      <c r="A7402" t="s">
        <v>7574</v>
      </c>
      <c r="B7402" s="3">
        <v>46274</v>
      </c>
      <c r="C7402" t="s">
        <v>70</v>
      </c>
      <c r="D7402" t="s">
        <v>89</v>
      </c>
      <c r="E7402" t="s">
        <v>104</v>
      </c>
      <c r="F7402">
        <v>180</v>
      </c>
      <c r="G7402">
        <v>138</v>
      </c>
      <c r="H7402" s="4">
        <v>35223.33</v>
      </c>
      <c r="I7402" s="4">
        <v>29308.5</v>
      </c>
      <c r="J7402">
        <v>103</v>
      </c>
      <c r="K7402">
        <v>192</v>
      </c>
      <c r="L7402" s="5">
        <v>8.6400000000000005E-2</v>
      </c>
      <c r="M7402">
        <v>5</v>
      </c>
    </row>
    <row r="7403" spans="1:13">
      <c r="A7403" t="s">
        <v>7575</v>
      </c>
      <c r="B7403" s="3">
        <v>46274</v>
      </c>
      <c r="C7403" t="s">
        <v>74</v>
      </c>
      <c r="D7403" t="s">
        <v>95</v>
      </c>
      <c r="E7403" t="s">
        <v>110</v>
      </c>
      <c r="F7403">
        <v>500</v>
      </c>
      <c r="G7403">
        <v>260</v>
      </c>
      <c r="H7403" s="4">
        <v>116898.5</v>
      </c>
      <c r="I7403" s="4">
        <v>97514.65</v>
      </c>
      <c r="J7403">
        <v>165</v>
      </c>
      <c r="K7403">
        <v>343</v>
      </c>
      <c r="L7403" s="5">
        <v>0.11</v>
      </c>
      <c r="M7403">
        <v>53</v>
      </c>
    </row>
    <row r="7404" spans="1:13">
      <c r="A7404" t="s">
        <v>7576</v>
      </c>
      <c r="B7404" s="3">
        <v>46274</v>
      </c>
      <c r="C7404" t="s">
        <v>79</v>
      </c>
      <c r="D7404" t="s">
        <v>95</v>
      </c>
      <c r="E7404" t="s">
        <v>108</v>
      </c>
      <c r="F7404">
        <v>310</v>
      </c>
      <c r="G7404">
        <v>147</v>
      </c>
      <c r="H7404" s="4">
        <v>83951.22</v>
      </c>
      <c r="I7404" s="4">
        <v>85812.89</v>
      </c>
      <c r="J7404">
        <v>96</v>
      </c>
      <c r="K7404">
        <v>201</v>
      </c>
      <c r="L7404" s="5">
        <v>9.8599999999999993E-2</v>
      </c>
      <c r="M7404">
        <v>42</v>
      </c>
    </row>
    <row r="7405" spans="1:13">
      <c r="A7405" t="s">
        <v>7577</v>
      </c>
      <c r="B7405" s="3">
        <v>46274</v>
      </c>
      <c r="C7405" t="s">
        <v>82</v>
      </c>
      <c r="D7405" t="s">
        <v>97</v>
      </c>
      <c r="E7405" t="s">
        <v>108</v>
      </c>
      <c r="F7405">
        <v>350</v>
      </c>
      <c r="G7405">
        <v>183</v>
      </c>
      <c r="H7405" s="4">
        <v>140263.89000000001</v>
      </c>
      <c r="I7405" s="4">
        <v>123308.85</v>
      </c>
      <c r="J7405">
        <v>117</v>
      </c>
      <c r="K7405">
        <v>279</v>
      </c>
      <c r="L7405" s="5">
        <v>0.12239999999999999</v>
      </c>
      <c r="M7405">
        <v>60</v>
      </c>
    </row>
    <row r="7406" spans="1:13">
      <c r="A7406" t="s">
        <v>7578</v>
      </c>
      <c r="B7406" s="3">
        <v>46275</v>
      </c>
      <c r="C7406" t="s">
        <v>38</v>
      </c>
      <c r="D7406" t="s">
        <v>91</v>
      </c>
      <c r="E7406" t="s">
        <v>110</v>
      </c>
      <c r="F7406">
        <v>320</v>
      </c>
      <c r="G7406">
        <v>237</v>
      </c>
      <c r="H7406" s="4">
        <v>82352.7</v>
      </c>
      <c r="I7406" s="4">
        <v>72889.740000000005</v>
      </c>
      <c r="J7406">
        <v>138</v>
      </c>
      <c r="K7406">
        <v>365</v>
      </c>
      <c r="L7406" s="5">
        <v>5.7200000000000001E-2</v>
      </c>
      <c r="M7406">
        <v>26</v>
      </c>
    </row>
    <row r="7407" spans="1:13">
      <c r="A7407" t="s">
        <v>7579</v>
      </c>
      <c r="B7407" s="3">
        <v>46275</v>
      </c>
      <c r="C7407" t="s">
        <v>44</v>
      </c>
      <c r="D7407" t="s">
        <v>87</v>
      </c>
      <c r="E7407" t="s">
        <v>106</v>
      </c>
      <c r="F7407">
        <v>450</v>
      </c>
      <c r="G7407">
        <v>311</v>
      </c>
      <c r="H7407" s="4">
        <v>84565.45</v>
      </c>
      <c r="I7407" s="4">
        <v>93410.09</v>
      </c>
      <c r="J7407">
        <v>225</v>
      </c>
      <c r="K7407">
        <v>515</v>
      </c>
      <c r="L7407" s="5">
        <v>7.5200000000000003E-2</v>
      </c>
      <c r="M7407">
        <v>10</v>
      </c>
    </row>
    <row r="7408" spans="1:13">
      <c r="A7408" t="s">
        <v>7580</v>
      </c>
      <c r="B7408" s="3">
        <v>46275</v>
      </c>
      <c r="C7408" t="s">
        <v>48</v>
      </c>
      <c r="D7408" t="s">
        <v>93</v>
      </c>
      <c r="E7408" t="s">
        <v>110</v>
      </c>
      <c r="F7408">
        <v>390</v>
      </c>
      <c r="G7408">
        <v>267</v>
      </c>
      <c r="H7408" s="4">
        <v>76352.11</v>
      </c>
      <c r="I7408" s="4">
        <v>77730.070000000007</v>
      </c>
      <c r="J7408">
        <v>154</v>
      </c>
      <c r="K7408">
        <v>472</v>
      </c>
      <c r="L7408" s="5">
        <v>2.8199999999999999E-2</v>
      </c>
      <c r="M7408">
        <v>31</v>
      </c>
    </row>
    <row r="7409" spans="1:13">
      <c r="A7409" t="s">
        <v>7581</v>
      </c>
      <c r="B7409" s="3">
        <v>46275</v>
      </c>
      <c r="C7409" t="s">
        <v>51</v>
      </c>
      <c r="D7409" t="s">
        <v>87</v>
      </c>
      <c r="E7409" t="s">
        <v>102</v>
      </c>
      <c r="F7409">
        <v>280</v>
      </c>
      <c r="G7409">
        <v>209</v>
      </c>
      <c r="H7409" s="4">
        <v>46442.9</v>
      </c>
      <c r="I7409" s="4">
        <v>50444.53</v>
      </c>
      <c r="J7409">
        <v>123</v>
      </c>
      <c r="K7409">
        <v>325</v>
      </c>
      <c r="L7409" s="5">
        <v>6.4799999999999996E-2</v>
      </c>
      <c r="M7409">
        <v>21</v>
      </c>
    </row>
    <row r="7410" spans="1:13">
      <c r="A7410" t="s">
        <v>7582</v>
      </c>
      <c r="B7410" s="3">
        <v>46275</v>
      </c>
      <c r="C7410" t="s">
        <v>56</v>
      </c>
      <c r="D7410" t="s">
        <v>91</v>
      </c>
      <c r="E7410" t="s">
        <v>102</v>
      </c>
      <c r="F7410">
        <v>340</v>
      </c>
      <c r="G7410">
        <v>257</v>
      </c>
      <c r="H7410" s="4">
        <v>65295.15</v>
      </c>
      <c r="I7410" s="4">
        <v>56716.73</v>
      </c>
      <c r="J7410">
        <v>195</v>
      </c>
      <c r="K7410">
        <v>442</v>
      </c>
      <c r="L7410" s="5">
        <v>8.6599999999999996E-2</v>
      </c>
      <c r="M7410">
        <v>21</v>
      </c>
    </row>
    <row r="7411" spans="1:13">
      <c r="A7411" t="s">
        <v>7583</v>
      </c>
      <c r="B7411" s="3">
        <v>46275</v>
      </c>
      <c r="C7411" t="s">
        <v>59</v>
      </c>
      <c r="D7411" t="s">
        <v>87</v>
      </c>
      <c r="E7411" t="s">
        <v>102</v>
      </c>
      <c r="F7411">
        <v>270</v>
      </c>
      <c r="G7411">
        <v>202</v>
      </c>
      <c r="H7411" s="4">
        <v>56980.25</v>
      </c>
      <c r="I7411" s="4">
        <v>52117.43</v>
      </c>
      <c r="J7411">
        <v>113</v>
      </c>
      <c r="K7411">
        <v>319</v>
      </c>
      <c r="L7411" s="5">
        <v>8.4099999999999994E-2</v>
      </c>
      <c r="M7411">
        <v>14</v>
      </c>
    </row>
    <row r="7412" spans="1:13">
      <c r="A7412" t="s">
        <v>7584</v>
      </c>
      <c r="B7412" s="3">
        <v>46275</v>
      </c>
      <c r="C7412" t="s">
        <v>63</v>
      </c>
      <c r="D7412" t="s">
        <v>93</v>
      </c>
      <c r="E7412" t="s">
        <v>104</v>
      </c>
      <c r="F7412">
        <v>260</v>
      </c>
      <c r="G7412">
        <v>213</v>
      </c>
      <c r="H7412" s="4">
        <v>57088.85</v>
      </c>
      <c r="I7412" s="4">
        <v>52092.41</v>
      </c>
      <c r="J7412">
        <v>143</v>
      </c>
      <c r="K7412">
        <v>381</v>
      </c>
      <c r="L7412" s="5">
        <v>9.74E-2</v>
      </c>
      <c r="M7412">
        <v>38</v>
      </c>
    </row>
    <row r="7413" spans="1:13">
      <c r="A7413" t="s">
        <v>7585</v>
      </c>
      <c r="B7413" s="3">
        <v>46275</v>
      </c>
      <c r="C7413" t="s">
        <v>66</v>
      </c>
      <c r="D7413" t="s">
        <v>97</v>
      </c>
      <c r="E7413" t="s">
        <v>108</v>
      </c>
      <c r="F7413">
        <v>240</v>
      </c>
      <c r="G7413">
        <v>175</v>
      </c>
      <c r="H7413" s="4">
        <v>88798.09</v>
      </c>
      <c r="I7413" s="4">
        <v>96298.34</v>
      </c>
      <c r="J7413">
        <v>100</v>
      </c>
      <c r="K7413">
        <v>261</v>
      </c>
      <c r="L7413" s="5">
        <v>5.4800000000000001E-2</v>
      </c>
      <c r="M7413">
        <v>69</v>
      </c>
    </row>
    <row r="7414" spans="1:13">
      <c r="A7414" t="s">
        <v>7586</v>
      </c>
      <c r="B7414" s="3">
        <v>46275</v>
      </c>
      <c r="C7414" t="s">
        <v>70</v>
      </c>
      <c r="D7414" t="s">
        <v>97</v>
      </c>
      <c r="E7414" t="s">
        <v>110</v>
      </c>
      <c r="F7414">
        <v>180</v>
      </c>
      <c r="G7414">
        <v>128</v>
      </c>
      <c r="H7414" s="4">
        <v>50685.62</v>
      </c>
      <c r="I7414" s="4">
        <v>46867.69</v>
      </c>
      <c r="J7414">
        <v>82</v>
      </c>
      <c r="K7414">
        <v>186</v>
      </c>
      <c r="L7414" s="5">
        <v>9.0300000000000005E-2</v>
      </c>
      <c r="M7414">
        <v>64</v>
      </c>
    </row>
    <row r="7415" spans="1:13">
      <c r="A7415" t="s">
        <v>7587</v>
      </c>
      <c r="B7415" s="3">
        <v>46275</v>
      </c>
      <c r="C7415" t="s">
        <v>74</v>
      </c>
      <c r="D7415" t="s">
        <v>95</v>
      </c>
      <c r="E7415" t="s">
        <v>108</v>
      </c>
      <c r="F7415">
        <v>500</v>
      </c>
      <c r="G7415">
        <v>224</v>
      </c>
      <c r="H7415" s="4">
        <v>150328.89000000001</v>
      </c>
      <c r="I7415" s="4">
        <v>138407.89000000001</v>
      </c>
      <c r="J7415">
        <v>172</v>
      </c>
      <c r="K7415">
        <v>389</v>
      </c>
      <c r="L7415" s="5">
        <v>6.2100000000000002E-2</v>
      </c>
      <c r="M7415">
        <v>52</v>
      </c>
    </row>
    <row r="7416" spans="1:13">
      <c r="A7416" t="s">
        <v>7588</v>
      </c>
      <c r="B7416" s="3">
        <v>46275</v>
      </c>
      <c r="C7416" t="s">
        <v>79</v>
      </c>
      <c r="D7416" t="s">
        <v>95</v>
      </c>
      <c r="E7416" t="s">
        <v>108</v>
      </c>
      <c r="F7416">
        <v>310</v>
      </c>
      <c r="G7416">
        <v>136</v>
      </c>
      <c r="H7416" s="4">
        <v>73839.09</v>
      </c>
      <c r="I7416" s="4">
        <v>85812.89</v>
      </c>
      <c r="J7416">
        <v>97</v>
      </c>
      <c r="K7416">
        <v>199</v>
      </c>
      <c r="L7416" s="5">
        <v>7.3599999999999999E-2</v>
      </c>
      <c r="M7416">
        <v>62</v>
      </c>
    </row>
    <row r="7417" spans="1:13">
      <c r="A7417" t="s">
        <v>7589</v>
      </c>
      <c r="B7417" s="3">
        <v>46275</v>
      </c>
      <c r="C7417" t="s">
        <v>82</v>
      </c>
      <c r="D7417" t="s">
        <v>89</v>
      </c>
      <c r="E7417" t="s">
        <v>104</v>
      </c>
      <c r="F7417">
        <v>350</v>
      </c>
      <c r="G7417">
        <v>172</v>
      </c>
      <c r="H7417" s="4">
        <v>62783.57</v>
      </c>
      <c r="I7417" s="4">
        <v>54327.96</v>
      </c>
      <c r="J7417">
        <v>128</v>
      </c>
      <c r="K7417">
        <v>266</v>
      </c>
      <c r="L7417" s="5">
        <v>3.9399999999999998E-2</v>
      </c>
      <c r="M7417">
        <v>13</v>
      </c>
    </row>
    <row r="7418" spans="1:13">
      <c r="A7418" t="s">
        <v>7590</v>
      </c>
      <c r="B7418" s="3">
        <v>46276</v>
      </c>
      <c r="C7418" t="s">
        <v>38</v>
      </c>
      <c r="D7418" t="s">
        <v>89</v>
      </c>
      <c r="E7418" t="s">
        <v>102</v>
      </c>
      <c r="F7418">
        <v>320</v>
      </c>
      <c r="G7418">
        <v>227</v>
      </c>
      <c r="H7418" s="4">
        <v>46487.51</v>
      </c>
      <c r="I7418" s="4">
        <v>43263.59</v>
      </c>
      <c r="J7418">
        <v>138</v>
      </c>
      <c r="K7418">
        <v>327</v>
      </c>
      <c r="L7418" s="5">
        <v>4.0500000000000001E-2</v>
      </c>
      <c r="M7418">
        <v>10</v>
      </c>
    </row>
    <row r="7419" spans="1:13">
      <c r="A7419" t="s">
        <v>7591</v>
      </c>
      <c r="B7419" s="3">
        <v>46276</v>
      </c>
      <c r="C7419" t="s">
        <v>44</v>
      </c>
      <c r="D7419" t="s">
        <v>95</v>
      </c>
      <c r="E7419" t="s">
        <v>102</v>
      </c>
      <c r="F7419">
        <v>450</v>
      </c>
      <c r="G7419">
        <v>329</v>
      </c>
      <c r="H7419" s="4">
        <v>53099.45</v>
      </c>
      <c r="I7419" s="4">
        <v>53599.95</v>
      </c>
      <c r="J7419">
        <v>250</v>
      </c>
      <c r="K7419">
        <v>528</v>
      </c>
      <c r="L7419" s="5">
        <v>6.6000000000000003E-2</v>
      </c>
      <c r="M7419">
        <v>52</v>
      </c>
    </row>
    <row r="7420" spans="1:13">
      <c r="A7420" t="s">
        <v>7592</v>
      </c>
      <c r="B7420" s="3">
        <v>46276</v>
      </c>
      <c r="C7420" t="s">
        <v>48</v>
      </c>
      <c r="D7420" t="s">
        <v>91</v>
      </c>
      <c r="E7420" t="s">
        <v>110</v>
      </c>
      <c r="F7420">
        <v>390</v>
      </c>
      <c r="G7420">
        <v>291</v>
      </c>
      <c r="H7420" s="4">
        <v>87567.16</v>
      </c>
      <c r="I7420" s="4">
        <v>81821.13</v>
      </c>
      <c r="J7420">
        <v>200</v>
      </c>
      <c r="K7420">
        <v>442</v>
      </c>
      <c r="L7420" s="5">
        <v>9.1899999999999996E-2</v>
      </c>
      <c r="M7420">
        <v>35</v>
      </c>
    </row>
    <row r="7421" spans="1:13">
      <c r="A7421" t="s">
        <v>7593</v>
      </c>
      <c r="B7421" s="3">
        <v>46276</v>
      </c>
      <c r="C7421" t="s">
        <v>51</v>
      </c>
      <c r="D7421" t="s">
        <v>87</v>
      </c>
      <c r="E7421" t="s">
        <v>110</v>
      </c>
      <c r="F7421">
        <v>280</v>
      </c>
      <c r="G7421">
        <v>235</v>
      </c>
      <c r="H7421" s="4">
        <v>85805.64</v>
      </c>
      <c r="I7421" s="4">
        <v>78189.02</v>
      </c>
      <c r="J7421">
        <v>137</v>
      </c>
      <c r="K7421">
        <v>379</v>
      </c>
      <c r="L7421" s="5">
        <v>4.3499999999999997E-2</v>
      </c>
      <c r="M7421">
        <v>22</v>
      </c>
    </row>
    <row r="7422" spans="1:13">
      <c r="A7422" t="s">
        <v>7594</v>
      </c>
      <c r="B7422" s="3">
        <v>46276</v>
      </c>
      <c r="C7422" t="s">
        <v>56</v>
      </c>
      <c r="D7422" t="s">
        <v>91</v>
      </c>
      <c r="E7422" t="s">
        <v>110</v>
      </c>
      <c r="F7422">
        <v>340</v>
      </c>
      <c r="G7422">
        <v>251</v>
      </c>
      <c r="H7422" s="4">
        <v>89609.78</v>
      </c>
      <c r="I7422" s="4">
        <v>87910.94</v>
      </c>
      <c r="J7422">
        <v>189</v>
      </c>
      <c r="K7422">
        <v>439</v>
      </c>
      <c r="L7422" s="5">
        <v>0.1133</v>
      </c>
      <c r="M7422">
        <v>12</v>
      </c>
    </row>
    <row r="7423" spans="1:13">
      <c r="A7423" t="s">
        <v>7595</v>
      </c>
      <c r="B7423" s="3">
        <v>46276</v>
      </c>
      <c r="C7423" t="s">
        <v>59</v>
      </c>
      <c r="D7423" t="s">
        <v>91</v>
      </c>
      <c r="E7423" t="s">
        <v>106</v>
      </c>
      <c r="F7423">
        <v>270</v>
      </c>
      <c r="G7423">
        <v>212</v>
      </c>
      <c r="H7423" s="4">
        <v>77402.48</v>
      </c>
      <c r="I7423" s="4">
        <v>68524.78</v>
      </c>
      <c r="J7423">
        <v>136</v>
      </c>
      <c r="K7423">
        <v>381</v>
      </c>
      <c r="L7423" s="5">
        <v>0.15210000000000001</v>
      </c>
      <c r="M7423">
        <v>20</v>
      </c>
    </row>
    <row r="7424" spans="1:13">
      <c r="A7424" t="s">
        <v>7596</v>
      </c>
      <c r="B7424" s="3">
        <v>46276</v>
      </c>
      <c r="C7424" t="s">
        <v>63</v>
      </c>
      <c r="D7424" t="s">
        <v>89</v>
      </c>
      <c r="E7424" t="s">
        <v>110</v>
      </c>
      <c r="F7424">
        <v>260</v>
      </c>
      <c r="G7424">
        <v>203</v>
      </c>
      <c r="H7424" s="4">
        <v>65873.11</v>
      </c>
      <c r="I7424" s="4">
        <v>66265.64</v>
      </c>
      <c r="J7424">
        <v>133</v>
      </c>
      <c r="K7424">
        <v>269</v>
      </c>
      <c r="L7424" s="5">
        <v>7.2400000000000006E-2</v>
      </c>
      <c r="M7424">
        <v>20</v>
      </c>
    </row>
    <row r="7425" spans="1:13">
      <c r="A7425" t="s">
        <v>7597</v>
      </c>
      <c r="B7425" s="3">
        <v>46276</v>
      </c>
      <c r="C7425" t="s">
        <v>66</v>
      </c>
      <c r="D7425" t="s">
        <v>95</v>
      </c>
      <c r="E7425" t="s">
        <v>106</v>
      </c>
      <c r="F7425">
        <v>240</v>
      </c>
      <c r="G7425">
        <v>184</v>
      </c>
      <c r="H7425" s="4">
        <v>46455.08</v>
      </c>
      <c r="I7425" s="4">
        <v>48837.02</v>
      </c>
      <c r="J7425">
        <v>128</v>
      </c>
      <c r="K7425">
        <v>276</v>
      </c>
      <c r="L7425" s="5">
        <v>5.1400000000000001E-2</v>
      </c>
      <c r="M7425">
        <v>40</v>
      </c>
    </row>
    <row r="7426" spans="1:13">
      <c r="A7426" t="s">
        <v>7598</v>
      </c>
      <c r="B7426" s="3">
        <v>46276</v>
      </c>
      <c r="C7426" t="s">
        <v>70</v>
      </c>
      <c r="D7426" t="s">
        <v>87</v>
      </c>
      <c r="E7426" t="s">
        <v>108</v>
      </c>
      <c r="F7426">
        <v>180</v>
      </c>
      <c r="G7426">
        <v>139</v>
      </c>
      <c r="H7426" s="4">
        <v>78860.58</v>
      </c>
      <c r="I7426" s="4">
        <v>64146.1</v>
      </c>
      <c r="J7426">
        <v>104</v>
      </c>
      <c r="K7426">
        <v>180</v>
      </c>
      <c r="L7426" s="5">
        <v>9.4899999999999998E-2</v>
      </c>
      <c r="M7426">
        <v>24</v>
      </c>
    </row>
    <row r="7427" spans="1:13">
      <c r="A7427" t="s">
        <v>7599</v>
      </c>
      <c r="B7427" s="3">
        <v>46276</v>
      </c>
      <c r="C7427" t="s">
        <v>74</v>
      </c>
      <c r="D7427" t="s">
        <v>87</v>
      </c>
      <c r="E7427" t="s">
        <v>108</v>
      </c>
      <c r="F7427">
        <v>500</v>
      </c>
      <c r="G7427">
        <v>222</v>
      </c>
      <c r="H7427" s="4">
        <v>166241.89000000001</v>
      </c>
      <c r="I7427" s="4">
        <v>169864.23</v>
      </c>
      <c r="J7427">
        <v>136</v>
      </c>
      <c r="K7427">
        <v>335</v>
      </c>
      <c r="L7427" s="5">
        <v>8.9099999999999999E-2</v>
      </c>
      <c r="M7427">
        <v>32</v>
      </c>
    </row>
    <row r="7428" spans="1:13">
      <c r="A7428" t="s">
        <v>7600</v>
      </c>
      <c r="B7428" s="3">
        <v>46276</v>
      </c>
      <c r="C7428" t="s">
        <v>79</v>
      </c>
      <c r="D7428" t="s">
        <v>87</v>
      </c>
      <c r="E7428" t="s">
        <v>110</v>
      </c>
      <c r="F7428">
        <v>310</v>
      </c>
      <c r="G7428">
        <v>136</v>
      </c>
      <c r="H7428" s="4">
        <v>68388.240000000005</v>
      </c>
      <c r="I7428" s="4">
        <v>74199.78</v>
      </c>
      <c r="J7428">
        <v>102</v>
      </c>
      <c r="K7428">
        <v>197</v>
      </c>
      <c r="L7428" s="5">
        <v>7.6899999999999996E-2</v>
      </c>
      <c r="M7428">
        <v>13</v>
      </c>
    </row>
    <row r="7429" spans="1:13">
      <c r="A7429" t="s">
        <v>7601</v>
      </c>
      <c r="B7429" s="3">
        <v>46276</v>
      </c>
      <c r="C7429" t="s">
        <v>82</v>
      </c>
      <c r="D7429" t="s">
        <v>91</v>
      </c>
      <c r="E7429" t="s">
        <v>104</v>
      </c>
      <c r="F7429">
        <v>350</v>
      </c>
      <c r="G7429">
        <v>185</v>
      </c>
      <c r="H7429" s="4">
        <v>74528.02</v>
      </c>
      <c r="I7429" s="4">
        <v>59052.13</v>
      </c>
      <c r="J7429">
        <v>134</v>
      </c>
      <c r="K7429">
        <v>288</v>
      </c>
      <c r="L7429" s="5">
        <v>0.10349999999999999</v>
      </c>
      <c r="M7429">
        <v>23</v>
      </c>
    </row>
    <row r="7430" spans="1:13">
      <c r="A7430" t="s">
        <v>7602</v>
      </c>
      <c r="B7430" s="3">
        <v>46277</v>
      </c>
      <c r="C7430" t="s">
        <v>38</v>
      </c>
      <c r="D7430" t="s">
        <v>93</v>
      </c>
      <c r="E7430" t="s">
        <v>110</v>
      </c>
      <c r="F7430">
        <v>320</v>
      </c>
      <c r="G7430">
        <v>264</v>
      </c>
      <c r="H7430" s="4">
        <v>78139.429999999993</v>
      </c>
      <c r="I7430" s="4">
        <v>69245.25</v>
      </c>
      <c r="J7430">
        <v>197</v>
      </c>
      <c r="K7430">
        <v>442</v>
      </c>
      <c r="L7430" s="5">
        <v>6.88E-2</v>
      </c>
      <c r="M7430">
        <v>42</v>
      </c>
    </row>
    <row r="7431" spans="1:13">
      <c r="A7431" t="s">
        <v>7603</v>
      </c>
      <c r="B7431" s="3">
        <v>46277</v>
      </c>
      <c r="C7431" t="s">
        <v>44</v>
      </c>
      <c r="D7431" t="s">
        <v>93</v>
      </c>
      <c r="E7431" t="s">
        <v>104</v>
      </c>
      <c r="F7431">
        <v>450</v>
      </c>
      <c r="G7431">
        <v>331</v>
      </c>
      <c r="H7431" s="4">
        <v>69575.92</v>
      </c>
      <c r="I7431" s="4">
        <v>68279.02</v>
      </c>
      <c r="J7431">
        <v>200</v>
      </c>
      <c r="K7431">
        <v>437</v>
      </c>
      <c r="L7431" s="5">
        <v>4.4600000000000001E-2</v>
      </c>
      <c r="M7431">
        <v>27</v>
      </c>
    </row>
    <row r="7432" spans="1:13">
      <c r="A7432" t="s">
        <v>7604</v>
      </c>
      <c r="B7432" s="3">
        <v>46277</v>
      </c>
      <c r="C7432" t="s">
        <v>48</v>
      </c>
      <c r="D7432" t="s">
        <v>89</v>
      </c>
      <c r="E7432" t="s">
        <v>110</v>
      </c>
      <c r="F7432">
        <v>390</v>
      </c>
      <c r="G7432">
        <v>264</v>
      </c>
      <c r="H7432" s="4">
        <v>68794.399999999994</v>
      </c>
      <c r="I7432" s="4">
        <v>75275.44</v>
      </c>
      <c r="J7432">
        <v>168</v>
      </c>
      <c r="K7432">
        <v>452</v>
      </c>
      <c r="L7432" s="5">
        <v>6.9599999999999995E-2</v>
      </c>
      <c r="M7432">
        <v>15</v>
      </c>
    </row>
    <row r="7433" spans="1:13">
      <c r="A7433" t="s">
        <v>7605</v>
      </c>
      <c r="B7433" s="3">
        <v>46277</v>
      </c>
      <c r="C7433" t="s">
        <v>51</v>
      </c>
      <c r="D7433" t="s">
        <v>89</v>
      </c>
      <c r="E7433" t="s">
        <v>106</v>
      </c>
      <c r="F7433">
        <v>280</v>
      </c>
      <c r="G7433">
        <v>208</v>
      </c>
      <c r="H7433" s="4">
        <v>56319.9</v>
      </c>
      <c r="I7433" s="4">
        <v>61019.199999999997</v>
      </c>
      <c r="J7433">
        <v>120</v>
      </c>
      <c r="K7433">
        <v>348</v>
      </c>
      <c r="L7433" s="5">
        <v>6.3100000000000003E-2</v>
      </c>
      <c r="M7433">
        <v>9</v>
      </c>
    </row>
    <row r="7434" spans="1:13">
      <c r="A7434" t="s">
        <v>7606</v>
      </c>
      <c r="B7434" s="3">
        <v>46277</v>
      </c>
      <c r="C7434" t="s">
        <v>56</v>
      </c>
      <c r="D7434" t="s">
        <v>97</v>
      </c>
      <c r="E7434" t="s">
        <v>110</v>
      </c>
      <c r="F7434">
        <v>340</v>
      </c>
      <c r="G7434">
        <v>281</v>
      </c>
      <c r="H7434" s="4">
        <v>111174.62</v>
      </c>
      <c r="I7434" s="4">
        <v>98460.25</v>
      </c>
      <c r="J7434">
        <v>194</v>
      </c>
      <c r="K7434">
        <v>475</v>
      </c>
      <c r="L7434" s="5">
        <v>4.0800000000000003E-2</v>
      </c>
      <c r="M7434">
        <v>72</v>
      </c>
    </row>
    <row r="7435" spans="1:13">
      <c r="A7435" t="s">
        <v>7607</v>
      </c>
      <c r="B7435" s="3">
        <v>46277</v>
      </c>
      <c r="C7435" t="s">
        <v>59</v>
      </c>
      <c r="D7435" t="s">
        <v>93</v>
      </c>
      <c r="E7435" t="s">
        <v>106</v>
      </c>
      <c r="F7435">
        <v>270</v>
      </c>
      <c r="G7435">
        <v>204</v>
      </c>
      <c r="H7435" s="4">
        <v>73836.94</v>
      </c>
      <c r="I7435" s="4">
        <v>65098.54</v>
      </c>
      <c r="J7435">
        <v>116</v>
      </c>
      <c r="K7435">
        <v>291</v>
      </c>
      <c r="L7435" s="5">
        <v>8.6900000000000005E-2</v>
      </c>
      <c r="M7435">
        <v>43</v>
      </c>
    </row>
    <row r="7436" spans="1:13">
      <c r="A7436" t="s">
        <v>7608</v>
      </c>
      <c r="B7436" s="3">
        <v>46277</v>
      </c>
      <c r="C7436" t="s">
        <v>63</v>
      </c>
      <c r="D7436" t="s">
        <v>93</v>
      </c>
      <c r="E7436" t="s">
        <v>102</v>
      </c>
      <c r="F7436">
        <v>260</v>
      </c>
      <c r="G7436">
        <v>217</v>
      </c>
      <c r="H7436" s="4">
        <v>50627.21</v>
      </c>
      <c r="I7436" s="4">
        <v>44146.11</v>
      </c>
      <c r="J7436">
        <v>123</v>
      </c>
      <c r="K7436">
        <v>359</v>
      </c>
      <c r="L7436" s="5">
        <v>9.4600000000000004E-2</v>
      </c>
      <c r="M7436">
        <v>30</v>
      </c>
    </row>
    <row r="7437" spans="1:13">
      <c r="A7437" t="s">
        <v>7609</v>
      </c>
      <c r="B7437" s="3">
        <v>46277</v>
      </c>
      <c r="C7437" t="s">
        <v>66</v>
      </c>
      <c r="D7437" t="s">
        <v>87</v>
      </c>
      <c r="E7437" t="s">
        <v>108</v>
      </c>
      <c r="F7437">
        <v>240</v>
      </c>
      <c r="G7437">
        <v>202</v>
      </c>
      <c r="H7437" s="4">
        <v>97991.65</v>
      </c>
      <c r="I7437" s="4">
        <v>92859.11</v>
      </c>
      <c r="J7437">
        <v>127</v>
      </c>
      <c r="K7437">
        <v>275</v>
      </c>
      <c r="L7437" s="5">
        <v>9.8299999999999998E-2</v>
      </c>
      <c r="M7437">
        <v>28</v>
      </c>
    </row>
    <row r="7438" spans="1:13">
      <c r="A7438" t="s">
        <v>7610</v>
      </c>
      <c r="B7438" s="3">
        <v>46277</v>
      </c>
      <c r="C7438" t="s">
        <v>70</v>
      </c>
      <c r="D7438" t="s">
        <v>87</v>
      </c>
      <c r="E7438" t="s">
        <v>104</v>
      </c>
      <c r="F7438">
        <v>180</v>
      </c>
      <c r="G7438">
        <v>120</v>
      </c>
      <c r="H7438" s="4">
        <v>36414.15</v>
      </c>
      <c r="I7438" s="4">
        <v>34405.629999999997</v>
      </c>
      <c r="J7438">
        <v>88</v>
      </c>
      <c r="K7438">
        <v>174</v>
      </c>
      <c r="L7438" s="5">
        <v>5.8400000000000001E-2</v>
      </c>
      <c r="M7438">
        <v>7</v>
      </c>
    </row>
    <row r="7439" spans="1:13">
      <c r="A7439" t="s">
        <v>7611</v>
      </c>
      <c r="B7439" s="3">
        <v>46277</v>
      </c>
      <c r="C7439" t="s">
        <v>74</v>
      </c>
      <c r="D7439" t="s">
        <v>93</v>
      </c>
      <c r="E7439" t="s">
        <v>110</v>
      </c>
      <c r="F7439">
        <v>500</v>
      </c>
      <c r="G7439">
        <v>253</v>
      </c>
      <c r="H7439" s="4">
        <v>116214.59</v>
      </c>
      <c r="I7439" s="4">
        <v>105271.5</v>
      </c>
      <c r="J7439">
        <v>147</v>
      </c>
      <c r="K7439">
        <v>376</v>
      </c>
      <c r="L7439" s="5">
        <v>8.1799999999999998E-2</v>
      </c>
      <c r="M7439">
        <v>31</v>
      </c>
    </row>
    <row r="7440" spans="1:13">
      <c r="A7440" t="s">
        <v>7612</v>
      </c>
      <c r="B7440" s="3">
        <v>46277</v>
      </c>
      <c r="C7440" t="s">
        <v>79</v>
      </c>
      <c r="D7440" t="s">
        <v>97</v>
      </c>
      <c r="E7440" t="s">
        <v>108</v>
      </c>
      <c r="F7440">
        <v>310</v>
      </c>
      <c r="G7440">
        <v>150</v>
      </c>
      <c r="H7440" s="4">
        <v>102614.56</v>
      </c>
      <c r="I7440" s="4">
        <v>109216.41</v>
      </c>
      <c r="J7440">
        <v>92</v>
      </c>
      <c r="K7440">
        <v>236</v>
      </c>
      <c r="L7440" s="5">
        <v>5.0099999999999999E-2</v>
      </c>
      <c r="M7440">
        <v>74</v>
      </c>
    </row>
    <row r="7441" spans="1:13">
      <c r="A7441" t="s">
        <v>7613</v>
      </c>
      <c r="B7441" s="3">
        <v>46277</v>
      </c>
      <c r="C7441" t="s">
        <v>82</v>
      </c>
      <c r="D7441" t="s">
        <v>93</v>
      </c>
      <c r="E7441" t="s">
        <v>104</v>
      </c>
      <c r="F7441">
        <v>350</v>
      </c>
      <c r="G7441">
        <v>174</v>
      </c>
      <c r="H7441" s="4">
        <v>61033.4</v>
      </c>
      <c r="I7441" s="4">
        <v>56099.519999999997</v>
      </c>
      <c r="J7441">
        <v>114</v>
      </c>
      <c r="K7441">
        <v>272</v>
      </c>
      <c r="L7441" s="5">
        <v>5.8299999999999998E-2</v>
      </c>
      <c r="M7441">
        <v>34</v>
      </c>
    </row>
    <row r="7442" spans="1:13">
      <c r="A7442" t="s">
        <v>7614</v>
      </c>
      <c r="B7442" s="3">
        <v>46278</v>
      </c>
      <c r="C7442" t="s">
        <v>38</v>
      </c>
      <c r="D7442" t="s">
        <v>93</v>
      </c>
      <c r="E7442" t="s">
        <v>104</v>
      </c>
      <c r="F7442">
        <v>320</v>
      </c>
      <c r="G7442">
        <v>282</v>
      </c>
      <c r="H7442" s="4">
        <v>65486.34</v>
      </c>
      <c r="I7442" s="4">
        <v>52715.74</v>
      </c>
      <c r="J7442">
        <v>187</v>
      </c>
      <c r="K7442">
        <v>483</v>
      </c>
      <c r="L7442" s="5">
        <v>3.4200000000000001E-2</v>
      </c>
      <c r="M7442">
        <v>30</v>
      </c>
    </row>
    <row r="7443" spans="1:13">
      <c r="A7443" t="s">
        <v>7615</v>
      </c>
      <c r="B7443" s="3">
        <v>46278</v>
      </c>
      <c r="C7443" t="s">
        <v>44</v>
      </c>
      <c r="D7443" t="s">
        <v>93</v>
      </c>
      <c r="E7443" t="s">
        <v>110</v>
      </c>
      <c r="F7443">
        <v>450</v>
      </c>
      <c r="G7443">
        <v>339</v>
      </c>
      <c r="H7443" s="4">
        <v>93045.440000000002</v>
      </c>
      <c r="I7443" s="4">
        <v>89688.55</v>
      </c>
      <c r="J7443">
        <v>223</v>
      </c>
      <c r="K7443">
        <v>578</v>
      </c>
      <c r="L7443" s="5">
        <v>3.49E-2</v>
      </c>
      <c r="M7443">
        <v>38</v>
      </c>
    </row>
    <row r="7444" spans="1:13">
      <c r="A7444" t="s">
        <v>7616</v>
      </c>
      <c r="B7444" s="3">
        <v>46278</v>
      </c>
      <c r="C7444" t="s">
        <v>48</v>
      </c>
      <c r="D7444" t="s">
        <v>93</v>
      </c>
      <c r="E7444" t="s">
        <v>110</v>
      </c>
      <c r="F7444">
        <v>390</v>
      </c>
      <c r="G7444">
        <v>274</v>
      </c>
      <c r="H7444" s="4">
        <v>76527.42</v>
      </c>
      <c r="I7444" s="4">
        <v>77730.070000000007</v>
      </c>
      <c r="J7444">
        <v>164</v>
      </c>
      <c r="K7444">
        <v>346</v>
      </c>
      <c r="L7444" s="5">
        <v>8.8400000000000006E-2</v>
      </c>
      <c r="M7444">
        <v>25</v>
      </c>
    </row>
    <row r="7445" spans="1:13">
      <c r="A7445" t="s">
        <v>7617</v>
      </c>
      <c r="B7445" s="3">
        <v>46278</v>
      </c>
      <c r="C7445" t="s">
        <v>51</v>
      </c>
      <c r="D7445" t="s">
        <v>95</v>
      </c>
      <c r="E7445" t="s">
        <v>108</v>
      </c>
      <c r="F7445">
        <v>280</v>
      </c>
      <c r="G7445">
        <v>203</v>
      </c>
      <c r="H7445" s="4">
        <v>81025.77</v>
      </c>
      <c r="I7445" s="4">
        <v>90426.49</v>
      </c>
      <c r="J7445">
        <v>144</v>
      </c>
      <c r="K7445">
        <v>297</v>
      </c>
      <c r="L7445" s="5">
        <v>0.12570000000000001</v>
      </c>
      <c r="M7445">
        <v>56</v>
      </c>
    </row>
    <row r="7446" spans="1:13">
      <c r="A7446" t="s">
        <v>7618</v>
      </c>
      <c r="B7446" s="3">
        <v>46278</v>
      </c>
      <c r="C7446" t="s">
        <v>56</v>
      </c>
      <c r="D7446" t="s">
        <v>87</v>
      </c>
      <c r="E7446" t="s">
        <v>108</v>
      </c>
      <c r="F7446">
        <v>340</v>
      </c>
      <c r="G7446">
        <v>291</v>
      </c>
      <c r="H7446" s="4">
        <v>176755</v>
      </c>
      <c r="I7446" s="4">
        <v>134758.96</v>
      </c>
      <c r="J7446">
        <v>172</v>
      </c>
      <c r="K7446">
        <v>502</v>
      </c>
      <c r="L7446" s="5">
        <v>8.8099999999999998E-2</v>
      </c>
      <c r="M7446">
        <v>14</v>
      </c>
    </row>
    <row r="7447" spans="1:13">
      <c r="A7447" t="s">
        <v>7619</v>
      </c>
      <c r="B7447" s="3">
        <v>46278</v>
      </c>
      <c r="C7447" t="s">
        <v>59</v>
      </c>
      <c r="D7447" t="s">
        <v>95</v>
      </c>
      <c r="E7447" t="s">
        <v>106</v>
      </c>
      <c r="F7447">
        <v>270</v>
      </c>
      <c r="G7447">
        <v>231</v>
      </c>
      <c r="H7447" s="4">
        <v>76565.740000000005</v>
      </c>
      <c r="I7447" s="4">
        <v>60301.8</v>
      </c>
      <c r="J7447">
        <v>150</v>
      </c>
      <c r="K7447">
        <v>299</v>
      </c>
      <c r="L7447" s="5">
        <v>3.0700000000000002E-2</v>
      </c>
      <c r="M7447">
        <v>60</v>
      </c>
    </row>
    <row r="7448" spans="1:13">
      <c r="A7448" t="s">
        <v>7620</v>
      </c>
      <c r="B7448" s="3">
        <v>46278</v>
      </c>
      <c r="C7448" t="s">
        <v>63</v>
      </c>
      <c r="D7448" t="s">
        <v>97</v>
      </c>
      <c r="E7448" t="s">
        <v>110</v>
      </c>
      <c r="F7448">
        <v>260</v>
      </c>
      <c r="G7448">
        <v>211</v>
      </c>
      <c r="H7448" s="4">
        <v>88653.13</v>
      </c>
      <c r="I7448" s="4">
        <v>80671.210000000006</v>
      </c>
      <c r="J7448">
        <v>133</v>
      </c>
      <c r="K7448">
        <v>338</v>
      </c>
      <c r="L7448" s="5">
        <v>6.8599999999999994E-2</v>
      </c>
      <c r="M7448">
        <v>68</v>
      </c>
    </row>
    <row r="7449" spans="1:13">
      <c r="A7449" t="s">
        <v>7621</v>
      </c>
      <c r="B7449" s="3">
        <v>46278</v>
      </c>
      <c r="C7449" t="s">
        <v>66</v>
      </c>
      <c r="D7449" t="s">
        <v>97</v>
      </c>
      <c r="E7449" t="s">
        <v>102</v>
      </c>
      <c r="F7449">
        <v>240</v>
      </c>
      <c r="G7449">
        <v>202</v>
      </c>
      <c r="H7449" s="4">
        <v>50047.5</v>
      </c>
      <c r="I7449" s="4">
        <v>43771.97</v>
      </c>
      <c r="J7449">
        <v>128</v>
      </c>
      <c r="K7449">
        <v>330</v>
      </c>
      <c r="L7449" s="5">
        <v>9.5699999999999993E-2</v>
      </c>
      <c r="M7449">
        <v>76</v>
      </c>
    </row>
    <row r="7450" spans="1:13">
      <c r="A7450" t="s">
        <v>7622</v>
      </c>
      <c r="B7450" s="3">
        <v>46278</v>
      </c>
      <c r="C7450" t="s">
        <v>70</v>
      </c>
      <c r="D7450" t="s">
        <v>97</v>
      </c>
      <c r="E7450" t="s">
        <v>106</v>
      </c>
      <c r="F7450">
        <v>180</v>
      </c>
      <c r="G7450">
        <v>133</v>
      </c>
      <c r="H7450" s="4">
        <v>52564.3</v>
      </c>
      <c r="I7450" s="4">
        <v>42936.85</v>
      </c>
      <c r="J7450">
        <v>74</v>
      </c>
      <c r="K7450">
        <v>211</v>
      </c>
      <c r="L7450" s="5">
        <v>2.9000000000000001E-2</v>
      </c>
      <c r="M7450">
        <v>67</v>
      </c>
    </row>
    <row r="7451" spans="1:13">
      <c r="A7451" t="s">
        <v>7623</v>
      </c>
      <c r="B7451" s="3">
        <v>46278</v>
      </c>
      <c r="C7451" t="s">
        <v>74</v>
      </c>
      <c r="D7451" t="s">
        <v>91</v>
      </c>
      <c r="E7451" t="s">
        <v>104</v>
      </c>
      <c r="F7451">
        <v>500</v>
      </c>
      <c r="G7451">
        <v>239</v>
      </c>
      <c r="H7451" s="4">
        <v>92581.59</v>
      </c>
      <c r="I7451" s="4">
        <v>84360.18</v>
      </c>
      <c r="J7451">
        <v>151</v>
      </c>
      <c r="K7451">
        <v>347</v>
      </c>
      <c r="L7451" s="5">
        <v>0.1019</v>
      </c>
      <c r="M7451">
        <v>30</v>
      </c>
    </row>
    <row r="7452" spans="1:13">
      <c r="A7452" t="s">
        <v>7624</v>
      </c>
      <c r="B7452" s="3">
        <v>46278</v>
      </c>
      <c r="C7452" t="s">
        <v>79</v>
      </c>
      <c r="D7452" t="s">
        <v>95</v>
      </c>
      <c r="E7452" t="s">
        <v>104</v>
      </c>
      <c r="F7452">
        <v>310</v>
      </c>
      <c r="G7452">
        <v>160</v>
      </c>
      <c r="H7452" s="4">
        <v>50635.9</v>
      </c>
      <c r="I7452" s="4">
        <v>46026.92</v>
      </c>
      <c r="J7452">
        <v>105</v>
      </c>
      <c r="K7452">
        <v>282</v>
      </c>
      <c r="L7452" s="5">
        <v>7.5499999999999998E-2</v>
      </c>
      <c r="M7452">
        <v>43</v>
      </c>
    </row>
    <row r="7453" spans="1:13">
      <c r="A7453" t="s">
        <v>7625</v>
      </c>
      <c r="B7453" s="3">
        <v>46278</v>
      </c>
      <c r="C7453" t="s">
        <v>82</v>
      </c>
      <c r="D7453" t="s">
        <v>89</v>
      </c>
      <c r="E7453" t="s">
        <v>110</v>
      </c>
      <c r="F7453">
        <v>350</v>
      </c>
      <c r="G7453">
        <v>177</v>
      </c>
      <c r="H7453" s="4">
        <v>80886.36</v>
      </c>
      <c r="I7453" s="4">
        <v>71362.990000000005</v>
      </c>
      <c r="J7453">
        <v>109</v>
      </c>
      <c r="K7453">
        <v>267</v>
      </c>
      <c r="L7453" s="5">
        <v>0.1031</v>
      </c>
      <c r="M7453">
        <v>7</v>
      </c>
    </row>
    <row r="7454" spans="1:13">
      <c r="A7454" t="s">
        <v>7626</v>
      </c>
      <c r="B7454" s="3">
        <v>46279</v>
      </c>
      <c r="C7454" t="s">
        <v>38</v>
      </c>
      <c r="D7454" t="s">
        <v>95</v>
      </c>
      <c r="E7454" t="s">
        <v>110</v>
      </c>
      <c r="F7454">
        <v>320</v>
      </c>
      <c r="G7454">
        <v>231</v>
      </c>
      <c r="H7454" s="4">
        <v>68544.259999999995</v>
      </c>
      <c r="I7454" s="4">
        <v>64142.97</v>
      </c>
      <c r="J7454">
        <v>167</v>
      </c>
      <c r="K7454">
        <v>380</v>
      </c>
      <c r="L7454" s="5">
        <v>8.2500000000000004E-2</v>
      </c>
      <c r="M7454">
        <v>48</v>
      </c>
    </row>
    <row r="7455" spans="1:13">
      <c r="A7455" t="s">
        <v>7627</v>
      </c>
      <c r="B7455" s="3">
        <v>46279</v>
      </c>
      <c r="C7455" t="s">
        <v>44</v>
      </c>
      <c r="D7455" t="s">
        <v>97</v>
      </c>
      <c r="E7455" t="s">
        <v>106</v>
      </c>
      <c r="F7455">
        <v>450</v>
      </c>
      <c r="G7455">
        <v>316</v>
      </c>
      <c r="H7455" s="4">
        <v>93182.93</v>
      </c>
      <c r="I7455" s="4">
        <v>96869.72</v>
      </c>
      <c r="J7455">
        <v>241</v>
      </c>
      <c r="K7455">
        <v>511</v>
      </c>
      <c r="L7455" s="5">
        <v>0.1134</v>
      </c>
      <c r="M7455">
        <v>59</v>
      </c>
    </row>
    <row r="7456" spans="1:13">
      <c r="A7456" t="s">
        <v>7628</v>
      </c>
      <c r="B7456" s="3">
        <v>46279</v>
      </c>
      <c r="C7456" t="s">
        <v>48</v>
      </c>
      <c r="D7456" t="s">
        <v>95</v>
      </c>
      <c r="E7456" t="s">
        <v>104</v>
      </c>
      <c r="F7456">
        <v>390</v>
      </c>
      <c r="G7456">
        <v>263</v>
      </c>
      <c r="H7456" s="4">
        <v>52119.59</v>
      </c>
      <c r="I7456" s="4">
        <v>54814.879999999997</v>
      </c>
      <c r="J7456">
        <v>185</v>
      </c>
      <c r="K7456">
        <v>352</v>
      </c>
      <c r="L7456" s="5">
        <v>5.7599999999999998E-2</v>
      </c>
      <c r="M7456">
        <v>40</v>
      </c>
    </row>
    <row r="7457" spans="1:13">
      <c r="A7457" t="s">
        <v>7629</v>
      </c>
      <c r="B7457" s="3">
        <v>46279</v>
      </c>
      <c r="C7457" t="s">
        <v>51</v>
      </c>
      <c r="D7457" t="s">
        <v>87</v>
      </c>
      <c r="E7457" t="s">
        <v>110</v>
      </c>
      <c r="F7457">
        <v>280</v>
      </c>
      <c r="G7457">
        <v>195</v>
      </c>
      <c r="H7457" s="4">
        <v>66510.679999999993</v>
      </c>
      <c r="I7457" s="4">
        <v>78189.02</v>
      </c>
      <c r="J7457">
        <v>142</v>
      </c>
      <c r="K7457">
        <v>310</v>
      </c>
      <c r="L7457" s="5">
        <v>0.1109</v>
      </c>
      <c r="M7457">
        <v>18</v>
      </c>
    </row>
    <row r="7458" spans="1:13">
      <c r="A7458" t="s">
        <v>7630</v>
      </c>
      <c r="B7458" s="3">
        <v>46279</v>
      </c>
      <c r="C7458" t="s">
        <v>56</v>
      </c>
      <c r="D7458" t="s">
        <v>95</v>
      </c>
      <c r="E7458" t="s">
        <v>106</v>
      </c>
      <c r="F7458">
        <v>340</v>
      </c>
      <c r="G7458">
        <v>239</v>
      </c>
      <c r="H7458" s="4">
        <v>68981.929999999993</v>
      </c>
      <c r="I7458" s="4">
        <v>70873.23</v>
      </c>
      <c r="J7458">
        <v>153</v>
      </c>
      <c r="K7458">
        <v>422</v>
      </c>
      <c r="L7458" s="5">
        <v>4.2299999999999997E-2</v>
      </c>
      <c r="M7458">
        <v>58</v>
      </c>
    </row>
    <row r="7459" spans="1:13">
      <c r="A7459" t="s">
        <v>7631</v>
      </c>
      <c r="B7459" s="3">
        <v>46279</v>
      </c>
      <c r="C7459" t="s">
        <v>59</v>
      </c>
      <c r="D7459" t="s">
        <v>91</v>
      </c>
      <c r="E7459" t="s">
        <v>110</v>
      </c>
      <c r="F7459">
        <v>270</v>
      </c>
      <c r="G7459">
        <v>198</v>
      </c>
      <c r="H7459" s="4">
        <v>79905</v>
      </c>
      <c r="I7459" s="4">
        <v>74798.17</v>
      </c>
      <c r="J7459">
        <v>123</v>
      </c>
      <c r="K7459">
        <v>266</v>
      </c>
      <c r="L7459" s="5">
        <v>0.13320000000000001</v>
      </c>
      <c r="M7459">
        <v>30</v>
      </c>
    </row>
    <row r="7460" spans="1:13">
      <c r="A7460" t="s">
        <v>7632</v>
      </c>
      <c r="B7460" s="3">
        <v>46279</v>
      </c>
      <c r="C7460" t="s">
        <v>63</v>
      </c>
      <c r="D7460" t="s">
        <v>97</v>
      </c>
      <c r="E7460" t="s">
        <v>102</v>
      </c>
      <c r="F7460">
        <v>260</v>
      </c>
      <c r="G7460">
        <v>218</v>
      </c>
      <c r="H7460" s="4">
        <v>58752.01</v>
      </c>
      <c r="I7460" s="4">
        <v>52045.94</v>
      </c>
      <c r="J7460">
        <v>138</v>
      </c>
      <c r="K7460">
        <v>333</v>
      </c>
      <c r="L7460" s="5">
        <v>5.7200000000000001E-2</v>
      </c>
      <c r="M7460">
        <v>64</v>
      </c>
    </row>
    <row r="7461" spans="1:13">
      <c r="A7461" t="s">
        <v>7633</v>
      </c>
      <c r="B7461" s="3">
        <v>46279</v>
      </c>
      <c r="C7461" t="s">
        <v>66</v>
      </c>
      <c r="D7461" t="s">
        <v>97</v>
      </c>
      <c r="E7461" t="s">
        <v>106</v>
      </c>
      <c r="F7461">
        <v>240</v>
      </c>
      <c r="G7461">
        <v>172</v>
      </c>
      <c r="H7461" s="4">
        <v>59134.63</v>
      </c>
      <c r="I7461" s="4">
        <v>62156.2</v>
      </c>
      <c r="J7461">
        <v>121</v>
      </c>
      <c r="K7461">
        <v>255</v>
      </c>
      <c r="L7461" s="5">
        <v>2.93E-2</v>
      </c>
      <c r="M7461">
        <v>60</v>
      </c>
    </row>
    <row r="7462" spans="1:13">
      <c r="A7462" t="s">
        <v>7634</v>
      </c>
      <c r="B7462" s="3">
        <v>46279</v>
      </c>
      <c r="C7462" t="s">
        <v>70</v>
      </c>
      <c r="D7462" t="s">
        <v>87</v>
      </c>
      <c r="E7462" t="s">
        <v>104</v>
      </c>
      <c r="F7462">
        <v>180</v>
      </c>
      <c r="G7462">
        <v>119</v>
      </c>
      <c r="H7462" s="4">
        <v>35660.28</v>
      </c>
      <c r="I7462" s="4">
        <v>34405.629999999997</v>
      </c>
      <c r="J7462">
        <v>71</v>
      </c>
      <c r="K7462">
        <v>202</v>
      </c>
      <c r="L7462" s="5">
        <v>7.4099999999999999E-2</v>
      </c>
      <c r="M7462">
        <v>25</v>
      </c>
    </row>
    <row r="7463" spans="1:13">
      <c r="A7463" t="s">
        <v>7635</v>
      </c>
      <c r="B7463" s="3">
        <v>46279</v>
      </c>
      <c r="C7463" t="s">
        <v>74</v>
      </c>
      <c r="D7463" t="s">
        <v>93</v>
      </c>
      <c r="E7463" t="s">
        <v>106</v>
      </c>
      <c r="F7463">
        <v>500</v>
      </c>
      <c r="G7463">
        <v>231</v>
      </c>
      <c r="H7463" s="4">
        <v>104431.75</v>
      </c>
      <c r="I7463" s="4">
        <v>96442.28</v>
      </c>
      <c r="J7463">
        <v>167</v>
      </c>
      <c r="K7463">
        <v>368</v>
      </c>
      <c r="L7463" s="5">
        <v>5.9400000000000001E-2</v>
      </c>
      <c r="M7463">
        <v>45</v>
      </c>
    </row>
    <row r="7464" spans="1:13">
      <c r="A7464" t="s">
        <v>7636</v>
      </c>
      <c r="B7464" s="3">
        <v>46279</v>
      </c>
      <c r="C7464" t="s">
        <v>79</v>
      </c>
      <c r="D7464" t="s">
        <v>97</v>
      </c>
      <c r="E7464" t="s">
        <v>102</v>
      </c>
      <c r="F7464">
        <v>310</v>
      </c>
      <c r="G7464">
        <v>155</v>
      </c>
      <c r="H7464" s="4">
        <v>53980.69</v>
      </c>
      <c r="I7464" s="4">
        <v>49643.82</v>
      </c>
      <c r="J7464">
        <v>86</v>
      </c>
      <c r="K7464">
        <v>214</v>
      </c>
      <c r="L7464" s="5">
        <v>2.0899999999999998E-2</v>
      </c>
      <c r="M7464">
        <v>75</v>
      </c>
    </row>
    <row r="7465" spans="1:13">
      <c r="A7465" t="s">
        <v>7637</v>
      </c>
      <c r="B7465" s="3">
        <v>46279</v>
      </c>
      <c r="C7465" t="s">
        <v>82</v>
      </c>
      <c r="D7465" t="s">
        <v>95</v>
      </c>
      <c r="E7465" t="s">
        <v>104</v>
      </c>
      <c r="F7465">
        <v>350</v>
      </c>
      <c r="G7465">
        <v>183</v>
      </c>
      <c r="H7465" s="4">
        <v>64876.35</v>
      </c>
      <c r="I7465" s="4">
        <v>51965.87</v>
      </c>
      <c r="J7465">
        <v>115</v>
      </c>
      <c r="K7465">
        <v>274</v>
      </c>
      <c r="L7465" s="5">
        <v>7.6700000000000004E-2</v>
      </c>
      <c r="M7465">
        <v>54</v>
      </c>
    </row>
    <row r="7466" spans="1:13">
      <c r="A7466" t="s">
        <v>7638</v>
      </c>
      <c r="B7466" s="3">
        <v>46280</v>
      </c>
      <c r="C7466" t="s">
        <v>38</v>
      </c>
      <c r="D7466" t="s">
        <v>95</v>
      </c>
      <c r="E7466" t="s">
        <v>106</v>
      </c>
      <c r="F7466">
        <v>320</v>
      </c>
      <c r="G7466">
        <v>260</v>
      </c>
      <c r="H7466" s="4">
        <v>68367.7</v>
      </c>
      <c r="I7466" s="4">
        <v>58763.24</v>
      </c>
      <c r="J7466">
        <v>158</v>
      </c>
      <c r="K7466">
        <v>400</v>
      </c>
      <c r="L7466" s="5">
        <v>7.1900000000000006E-2</v>
      </c>
      <c r="M7466">
        <v>59</v>
      </c>
    </row>
    <row r="7467" spans="1:13">
      <c r="A7467" t="s">
        <v>7639</v>
      </c>
      <c r="B7467" s="3">
        <v>46280</v>
      </c>
      <c r="C7467" t="s">
        <v>44</v>
      </c>
      <c r="D7467" t="s">
        <v>91</v>
      </c>
      <c r="E7467" t="s">
        <v>108</v>
      </c>
      <c r="F7467">
        <v>450</v>
      </c>
      <c r="G7467">
        <v>329</v>
      </c>
      <c r="H7467" s="4">
        <v>131486.24</v>
      </c>
      <c r="I7467" s="4">
        <v>133999.87</v>
      </c>
      <c r="J7467">
        <v>226</v>
      </c>
      <c r="K7467">
        <v>538</v>
      </c>
      <c r="L7467" s="5">
        <v>8.2600000000000007E-2</v>
      </c>
      <c r="M7467">
        <v>36</v>
      </c>
    </row>
    <row r="7468" spans="1:13">
      <c r="A7468" t="s">
        <v>7640</v>
      </c>
      <c r="B7468" s="3">
        <v>46280</v>
      </c>
      <c r="C7468" t="s">
        <v>48</v>
      </c>
      <c r="D7468" t="s">
        <v>97</v>
      </c>
      <c r="E7468" t="s">
        <v>102</v>
      </c>
      <c r="F7468">
        <v>390</v>
      </c>
      <c r="G7468">
        <v>277</v>
      </c>
      <c r="H7468" s="4">
        <v>59145.760000000002</v>
      </c>
      <c r="I7468" s="4">
        <v>59122.37</v>
      </c>
      <c r="J7468">
        <v>177</v>
      </c>
      <c r="K7468">
        <v>380</v>
      </c>
      <c r="L7468" s="5">
        <v>8.6199999999999999E-2</v>
      </c>
      <c r="M7468">
        <v>62</v>
      </c>
    </row>
    <row r="7469" spans="1:13">
      <c r="A7469" t="s">
        <v>7641</v>
      </c>
      <c r="B7469" s="3">
        <v>46280</v>
      </c>
      <c r="C7469" t="s">
        <v>51</v>
      </c>
      <c r="D7469" t="s">
        <v>97</v>
      </c>
      <c r="E7469" t="s">
        <v>110</v>
      </c>
      <c r="F7469">
        <v>280</v>
      </c>
      <c r="G7469">
        <v>207</v>
      </c>
      <c r="H7469" s="4">
        <v>82056.460000000006</v>
      </c>
      <c r="I7469" s="4">
        <v>81084.91</v>
      </c>
      <c r="J7469">
        <v>135</v>
      </c>
      <c r="K7469">
        <v>301</v>
      </c>
      <c r="L7469" s="5">
        <v>0.1019</v>
      </c>
      <c r="M7469">
        <v>75</v>
      </c>
    </row>
    <row r="7470" spans="1:13">
      <c r="A7470" t="s">
        <v>7642</v>
      </c>
      <c r="B7470" s="3">
        <v>46280</v>
      </c>
      <c r="C7470" t="s">
        <v>56</v>
      </c>
      <c r="D7470" t="s">
        <v>91</v>
      </c>
      <c r="E7470" t="s">
        <v>108</v>
      </c>
      <c r="F7470">
        <v>340</v>
      </c>
      <c r="G7470">
        <v>249</v>
      </c>
      <c r="H7470" s="4">
        <v>125288.15</v>
      </c>
      <c r="I7470" s="4">
        <v>124776.81</v>
      </c>
      <c r="J7470">
        <v>150</v>
      </c>
      <c r="K7470">
        <v>350</v>
      </c>
      <c r="L7470" s="5">
        <v>0.17879999999999999</v>
      </c>
      <c r="M7470">
        <v>27</v>
      </c>
    </row>
    <row r="7471" spans="1:13">
      <c r="A7471" t="s">
        <v>7643</v>
      </c>
      <c r="B7471" s="3">
        <v>46280</v>
      </c>
      <c r="C7471" t="s">
        <v>59</v>
      </c>
      <c r="D7471" t="s">
        <v>89</v>
      </c>
      <c r="E7471" t="s">
        <v>104</v>
      </c>
      <c r="F7471">
        <v>270</v>
      </c>
      <c r="G7471">
        <v>218</v>
      </c>
      <c r="H7471" s="4">
        <v>57984</v>
      </c>
      <c r="I7471" s="4">
        <v>52387.67</v>
      </c>
      <c r="J7471">
        <v>124</v>
      </c>
      <c r="K7471">
        <v>350</v>
      </c>
      <c r="L7471" s="5">
        <v>8.8300000000000003E-2</v>
      </c>
      <c r="M7471">
        <v>6</v>
      </c>
    </row>
    <row r="7472" spans="1:13">
      <c r="A7472" t="s">
        <v>7644</v>
      </c>
      <c r="B7472" s="3">
        <v>46280</v>
      </c>
      <c r="C7472" t="s">
        <v>63</v>
      </c>
      <c r="D7472" t="s">
        <v>93</v>
      </c>
      <c r="E7472" t="s">
        <v>108</v>
      </c>
      <c r="F7472">
        <v>260</v>
      </c>
      <c r="G7472">
        <v>210</v>
      </c>
      <c r="H7472" s="4">
        <v>103511.03</v>
      </c>
      <c r="I7472" s="4">
        <v>97121.45</v>
      </c>
      <c r="J7472">
        <v>122</v>
      </c>
      <c r="K7472">
        <v>364</v>
      </c>
      <c r="L7472" s="5">
        <v>3.1699999999999999E-2</v>
      </c>
      <c r="M7472">
        <v>45</v>
      </c>
    </row>
    <row r="7473" spans="1:13">
      <c r="A7473" t="s">
        <v>7645</v>
      </c>
      <c r="B7473" s="3">
        <v>46280</v>
      </c>
      <c r="C7473" t="s">
        <v>66</v>
      </c>
      <c r="D7473" t="s">
        <v>95</v>
      </c>
      <c r="E7473" t="s">
        <v>106</v>
      </c>
      <c r="F7473">
        <v>240</v>
      </c>
      <c r="G7473">
        <v>166</v>
      </c>
      <c r="H7473" s="4">
        <v>44298.07</v>
      </c>
      <c r="I7473" s="4">
        <v>48837.02</v>
      </c>
      <c r="J7473">
        <v>95</v>
      </c>
      <c r="K7473">
        <v>267</v>
      </c>
      <c r="L7473" s="5">
        <v>9.2999999999999999E-2</v>
      </c>
      <c r="M7473">
        <v>60</v>
      </c>
    </row>
    <row r="7474" spans="1:13">
      <c r="A7474" t="s">
        <v>7646</v>
      </c>
      <c r="B7474" s="3">
        <v>46280</v>
      </c>
      <c r="C7474" t="s">
        <v>70</v>
      </c>
      <c r="D7474" t="s">
        <v>93</v>
      </c>
      <c r="E7474" t="s">
        <v>104</v>
      </c>
      <c r="F7474">
        <v>180</v>
      </c>
      <c r="G7474">
        <v>128</v>
      </c>
      <c r="H7474" s="4">
        <v>33593.68</v>
      </c>
      <c r="I7474" s="4">
        <v>30264.22</v>
      </c>
      <c r="J7474">
        <v>88</v>
      </c>
      <c r="K7474">
        <v>162</v>
      </c>
      <c r="L7474" s="5">
        <v>6.6500000000000004E-2</v>
      </c>
      <c r="M7474">
        <v>36</v>
      </c>
    </row>
    <row r="7475" spans="1:13">
      <c r="A7475" t="s">
        <v>7647</v>
      </c>
      <c r="B7475" s="3">
        <v>46280</v>
      </c>
      <c r="C7475" t="s">
        <v>74</v>
      </c>
      <c r="D7475" t="s">
        <v>97</v>
      </c>
      <c r="E7475" t="s">
        <v>104</v>
      </c>
      <c r="F7475">
        <v>500</v>
      </c>
      <c r="G7475">
        <v>244</v>
      </c>
      <c r="H7475" s="4">
        <v>107119.69</v>
      </c>
      <c r="I7475" s="4">
        <v>94483.4</v>
      </c>
      <c r="J7475">
        <v>157</v>
      </c>
      <c r="K7475">
        <v>326</v>
      </c>
      <c r="L7475" s="5">
        <v>0.10290000000000001</v>
      </c>
      <c r="M7475">
        <v>76</v>
      </c>
    </row>
    <row r="7476" spans="1:13">
      <c r="A7476" t="s">
        <v>7648</v>
      </c>
      <c r="B7476" s="3">
        <v>46280</v>
      </c>
      <c r="C7476" t="s">
        <v>79</v>
      </c>
      <c r="D7476" t="s">
        <v>93</v>
      </c>
      <c r="E7476" t="s">
        <v>102</v>
      </c>
      <c r="F7476">
        <v>310</v>
      </c>
      <c r="G7476">
        <v>141</v>
      </c>
      <c r="H7476" s="4">
        <v>37938.89</v>
      </c>
      <c r="I7476" s="4">
        <v>42108.6</v>
      </c>
      <c r="J7476">
        <v>90</v>
      </c>
      <c r="K7476">
        <v>187</v>
      </c>
      <c r="L7476" s="5">
        <v>6.25E-2</v>
      </c>
      <c r="M7476">
        <v>29</v>
      </c>
    </row>
    <row r="7477" spans="1:13">
      <c r="A7477" t="s">
        <v>7649</v>
      </c>
      <c r="B7477" s="3">
        <v>46280</v>
      </c>
      <c r="C7477" t="s">
        <v>82</v>
      </c>
      <c r="D7477" t="s">
        <v>95</v>
      </c>
      <c r="E7477" t="s">
        <v>108</v>
      </c>
      <c r="F7477">
        <v>350</v>
      </c>
      <c r="G7477">
        <v>152</v>
      </c>
      <c r="H7477" s="4">
        <v>96967.28</v>
      </c>
      <c r="I7477" s="4">
        <v>96885.52</v>
      </c>
      <c r="J7477">
        <v>93</v>
      </c>
      <c r="K7477">
        <v>259</v>
      </c>
      <c r="L7477" s="5">
        <v>9.1700000000000004E-2</v>
      </c>
      <c r="M7477">
        <v>61</v>
      </c>
    </row>
    <row r="7478" spans="1:13">
      <c r="A7478" t="s">
        <v>7650</v>
      </c>
      <c r="B7478" s="3">
        <v>46281</v>
      </c>
      <c r="C7478" t="s">
        <v>38</v>
      </c>
      <c r="D7478" t="s">
        <v>89</v>
      </c>
      <c r="E7478" t="s">
        <v>108</v>
      </c>
      <c r="F7478">
        <v>320</v>
      </c>
      <c r="G7478">
        <v>256</v>
      </c>
      <c r="H7478" s="4">
        <v>110697.76</v>
      </c>
      <c r="I7478" s="4">
        <v>95179.89</v>
      </c>
      <c r="J7478">
        <v>187</v>
      </c>
      <c r="K7478">
        <v>321</v>
      </c>
      <c r="L7478" s="5">
        <v>5.2999999999999999E-2</v>
      </c>
      <c r="M7478">
        <v>11</v>
      </c>
    </row>
    <row r="7479" spans="1:13">
      <c r="A7479" t="s">
        <v>7651</v>
      </c>
      <c r="B7479" s="3">
        <v>46281</v>
      </c>
      <c r="C7479" t="s">
        <v>44</v>
      </c>
      <c r="D7479" t="s">
        <v>95</v>
      </c>
      <c r="E7479" t="s">
        <v>108</v>
      </c>
      <c r="F7479">
        <v>450</v>
      </c>
      <c r="G7479">
        <v>310</v>
      </c>
      <c r="H7479" s="4">
        <v>112160.82</v>
      </c>
      <c r="I7479" s="4">
        <v>117919.88</v>
      </c>
      <c r="J7479">
        <v>198</v>
      </c>
      <c r="K7479">
        <v>466</v>
      </c>
      <c r="L7479" s="5">
        <v>4.99E-2</v>
      </c>
      <c r="M7479">
        <v>66</v>
      </c>
    </row>
    <row r="7480" spans="1:13">
      <c r="A7480" t="s">
        <v>7652</v>
      </c>
      <c r="B7480" s="3">
        <v>46281</v>
      </c>
      <c r="C7480" t="s">
        <v>48</v>
      </c>
      <c r="D7480" t="s">
        <v>93</v>
      </c>
      <c r="E7480" t="s">
        <v>102</v>
      </c>
      <c r="F7480">
        <v>390</v>
      </c>
      <c r="G7480">
        <v>270</v>
      </c>
      <c r="H7480" s="4">
        <v>48393.67</v>
      </c>
      <c r="I7480" s="4">
        <v>50148.43</v>
      </c>
      <c r="J7480">
        <v>204</v>
      </c>
      <c r="K7480">
        <v>383</v>
      </c>
      <c r="L7480" s="5">
        <v>5.7200000000000001E-2</v>
      </c>
      <c r="M7480">
        <v>31</v>
      </c>
    </row>
    <row r="7481" spans="1:13">
      <c r="A7481" t="s">
        <v>7653</v>
      </c>
      <c r="B7481" s="3">
        <v>46281</v>
      </c>
      <c r="C7481" t="s">
        <v>51</v>
      </c>
      <c r="D7481" t="s">
        <v>93</v>
      </c>
      <c r="E7481" t="s">
        <v>102</v>
      </c>
      <c r="F7481">
        <v>280</v>
      </c>
      <c r="G7481">
        <v>206</v>
      </c>
      <c r="H7481" s="4">
        <v>43865.41</v>
      </c>
      <c r="I7481" s="4">
        <v>44372.5</v>
      </c>
      <c r="J7481">
        <v>126</v>
      </c>
      <c r="K7481">
        <v>272</v>
      </c>
      <c r="L7481" s="5">
        <v>7.3499999999999996E-2</v>
      </c>
      <c r="M7481">
        <v>36</v>
      </c>
    </row>
    <row r="7482" spans="1:13">
      <c r="A7482" t="s">
        <v>7654</v>
      </c>
      <c r="B7482" s="3">
        <v>46281</v>
      </c>
      <c r="C7482" t="s">
        <v>56</v>
      </c>
      <c r="D7482" t="s">
        <v>97</v>
      </c>
      <c r="E7482" t="s">
        <v>102</v>
      </c>
      <c r="F7482">
        <v>340</v>
      </c>
      <c r="G7482">
        <v>253</v>
      </c>
      <c r="H7482" s="4">
        <v>68270.929999999993</v>
      </c>
      <c r="I7482" s="4">
        <v>63522.74</v>
      </c>
      <c r="J7482">
        <v>170</v>
      </c>
      <c r="K7482">
        <v>418</v>
      </c>
      <c r="L7482" s="5">
        <v>7.1900000000000006E-2</v>
      </c>
      <c r="M7482">
        <v>73</v>
      </c>
    </row>
    <row r="7483" spans="1:13">
      <c r="A7483" t="s">
        <v>7655</v>
      </c>
      <c r="B7483" s="3">
        <v>46281</v>
      </c>
      <c r="C7483" t="s">
        <v>59</v>
      </c>
      <c r="D7483" t="s">
        <v>91</v>
      </c>
      <c r="E7483" t="s">
        <v>104</v>
      </c>
      <c r="F7483">
        <v>270</v>
      </c>
      <c r="G7483">
        <v>189</v>
      </c>
      <c r="H7483" s="4">
        <v>55274.3</v>
      </c>
      <c r="I7483" s="4">
        <v>56943.12</v>
      </c>
      <c r="J7483">
        <v>137</v>
      </c>
      <c r="K7483">
        <v>275</v>
      </c>
      <c r="L7483" s="5">
        <v>0.13220000000000001</v>
      </c>
      <c r="M7483">
        <v>27</v>
      </c>
    </row>
    <row r="7484" spans="1:13">
      <c r="A7484" t="s">
        <v>7656</v>
      </c>
      <c r="B7484" s="3">
        <v>46281</v>
      </c>
      <c r="C7484" t="s">
        <v>63</v>
      </c>
      <c r="D7484" t="s">
        <v>97</v>
      </c>
      <c r="E7484" t="s">
        <v>104</v>
      </c>
      <c r="F7484">
        <v>260</v>
      </c>
      <c r="G7484">
        <v>208</v>
      </c>
      <c r="H7484" s="4">
        <v>63697.599999999999</v>
      </c>
      <c r="I7484" s="4">
        <v>61414.21</v>
      </c>
      <c r="J7484">
        <v>126</v>
      </c>
      <c r="K7484">
        <v>340</v>
      </c>
      <c r="L7484" s="5">
        <v>5.6099999999999997E-2</v>
      </c>
      <c r="M7484">
        <v>64</v>
      </c>
    </row>
    <row r="7485" spans="1:13">
      <c r="A7485" t="s">
        <v>7657</v>
      </c>
      <c r="B7485" s="3">
        <v>46281</v>
      </c>
      <c r="C7485" t="s">
        <v>66</v>
      </c>
      <c r="D7485" t="s">
        <v>95</v>
      </c>
      <c r="E7485" t="s">
        <v>102</v>
      </c>
      <c r="F7485">
        <v>240</v>
      </c>
      <c r="G7485">
        <v>166</v>
      </c>
      <c r="H7485" s="4">
        <v>31954.02</v>
      </c>
      <c r="I7485" s="4">
        <v>34392.26</v>
      </c>
      <c r="J7485">
        <v>121</v>
      </c>
      <c r="K7485">
        <v>231</v>
      </c>
      <c r="L7485" s="5">
        <v>0.1002</v>
      </c>
      <c r="M7485">
        <v>44</v>
      </c>
    </row>
    <row r="7486" spans="1:13">
      <c r="A7486" t="s">
        <v>7658</v>
      </c>
      <c r="B7486" s="3">
        <v>46281</v>
      </c>
      <c r="C7486" t="s">
        <v>70</v>
      </c>
      <c r="D7486" t="s">
        <v>97</v>
      </c>
      <c r="E7486" t="s">
        <v>110</v>
      </c>
      <c r="F7486">
        <v>180</v>
      </c>
      <c r="G7486">
        <v>122</v>
      </c>
      <c r="H7486" s="4">
        <v>50154.15</v>
      </c>
      <c r="I7486" s="4">
        <v>46867.69</v>
      </c>
      <c r="J7486">
        <v>71</v>
      </c>
      <c r="K7486">
        <v>175</v>
      </c>
      <c r="L7486" s="5">
        <v>0.12139999999999999</v>
      </c>
      <c r="M7486">
        <v>70</v>
      </c>
    </row>
    <row r="7487" spans="1:13">
      <c r="A7487" t="s">
        <v>7659</v>
      </c>
      <c r="B7487" s="3">
        <v>46281</v>
      </c>
      <c r="C7487" t="s">
        <v>74</v>
      </c>
      <c r="D7487" t="s">
        <v>93</v>
      </c>
      <c r="E7487" t="s">
        <v>102</v>
      </c>
      <c r="F7487">
        <v>500</v>
      </c>
      <c r="G7487">
        <v>264</v>
      </c>
      <c r="H7487" s="4">
        <v>82439.94</v>
      </c>
      <c r="I7487" s="4">
        <v>67917.100000000006</v>
      </c>
      <c r="J7487">
        <v>195</v>
      </c>
      <c r="K7487">
        <v>454</v>
      </c>
      <c r="L7487" s="5">
        <v>7.22E-2</v>
      </c>
      <c r="M7487">
        <v>34</v>
      </c>
    </row>
    <row r="7488" spans="1:13">
      <c r="A7488" t="s">
        <v>7660</v>
      </c>
      <c r="B7488" s="3">
        <v>46281</v>
      </c>
      <c r="C7488" t="s">
        <v>79</v>
      </c>
      <c r="D7488" t="s">
        <v>89</v>
      </c>
      <c r="E7488" t="s">
        <v>110</v>
      </c>
      <c r="F7488">
        <v>310</v>
      </c>
      <c r="G7488">
        <v>138</v>
      </c>
      <c r="H7488" s="4">
        <v>59442.239999999998</v>
      </c>
      <c r="I7488" s="4">
        <v>63207.22</v>
      </c>
      <c r="J7488">
        <v>83</v>
      </c>
      <c r="K7488">
        <v>210</v>
      </c>
      <c r="L7488" s="5">
        <v>8.5000000000000006E-2</v>
      </c>
      <c r="M7488">
        <v>20</v>
      </c>
    </row>
    <row r="7489" spans="1:13">
      <c r="A7489" t="s">
        <v>7661</v>
      </c>
      <c r="B7489" s="3">
        <v>46281</v>
      </c>
      <c r="C7489" t="s">
        <v>82</v>
      </c>
      <c r="D7489" t="s">
        <v>89</v>
      </c>
      <c r="E7489" t="s">
        <v>106</v>
      </c>
      <c r="F7489">
        <v>350</v>
      </c>
      <c r="G7489">
        <v>157</v>
      </c>
      <c r="H7489" s="4">
        <v>70265.86</v>
      </c>
      <c r="I7489" s="4">
        <v>65377.71</v>
      </c>
      <c r="J7489">
        <v>120</v>
      </c>
      <c r="K7489">
        <v>249</v>
      </c>
      <c r="L7489" s="5">
        <v>6.6400000000000001E-2</v>
      </c>
      <c r="M7489">
        <v>17</v>
      </c>
    </row>
    <row r="7490" spans="1:13">
      <c r="A7490" t="s">
        <v>7662</v>
      </c>
      <c r="B7490" s="3">
        <v>46282</v>
      </c>
      <c r="C7490" t="s">
        <v>38</v>
      </c>
      <c r="D7490" t="s">
        <v>93</v>
      </c>
      <c r="E7490" t="s">
        <v>110</v>
      </c>
      <c r="F7490">
        <v>320</v>
      </c>
      <c r="G7490">
        <v>251</v>
      </c>
      <c r="H7490" s="4">
        <v>77641.740000000005</v>
      </c>
      <c r="I7490" s="4">
        <v>69245.25</v>
      </c>
      <c r="J7490">
        <v>164</v>
      </c>
      <c r="K7490">
        <v>335</v>
      </c>
      <c r="L7490" s="5">
        <v>0.12330000000000001</v>
      </c>
      <c r="M7490">
        <v>42</v>
      </c>
    </row>
    <row r="7491" spans="1:13">
      <c r="A7491" t="s">
        <v>7663</v>
      </c>
      <c r="B7491" s="3">
        <v>46282</v>
      </c>
      <c r="C7491" t="s">
        <v>44</v>
      </c>
      <c r="D7491" t="s">
        <v>87</v>
      </c>
      <c r="E7491" t="s">
        <v>108</v>
      </c>
      <c r="F7491">
        <v>450</v>
      </c>
      <c r="G7491">
        <v>328</v>
      </c>
      <c r="H7491" s="4">
        <v>139349.35</v>
      </c>
      <c r="I7491" s="4">
        <v>144719.85999999999</v>
      </c>
      <c r="J7491">
        <v>237</v>
      </c>
      <c r="K7491">
        <v>415</v>
      </c>
      <c r="L7491" s="5">
        <v>4.1000000000000002E-2</v>
      </c>
      <c r="M7491">
        <v>26</v>
      </c>
    </row>
    <row r="7492" spans="1:13">
      <c r="A7492" t="s">
        <v>7664</v>
      </c>
      <c r="B7492" s="3">
        <v>46282</v>
      </c>
      <c r="C7492" t="s">
        <v>48</v>
      </c>
      <c r="D7492" t="s">
        <v>89</v>
      </c>
      <c r="E7492" t="s">
        <v>104</v>
      </c>
      <c r="F7492">
        <v>390</v>
      </c>
      <c r="G7492">
        <v>301</v>
      </c>
      <c r="H7492" s="4">
        <v>62854.65</v>
      </c>
      <c r="I7492" s="4">
        <v>57306.46</v>
      </c>
      <c r="J7492">
        <v>203</v>
      </c>
      <c r="K7492">
        <v>462</v>
      </c>
      <c r="L7492" s="5">
        <v>7.9600000000000004E-2</v>
      </c>
      <c r="M7492">
        <v>16</v>
      </c>
    </row>
    <row r="7493" spans="1:13">
      <c r="A7493" t="s">
        <v>7665</v>
      </c>
      <c r="B7493" s="3">
        <v>46282</v>
      </c>
      <c r="C7493" t="s">
        <v>51</v>
      </c>
      <c r="D7493" t="s">
        <v>95</v>
      </c>
      <c r="E7493" t="s">
        <v>108</v>
      </c>
      <c r="F7493">
        <v>280</v>
      </c>
      <c r="G7493">
        <v>230</v>
      </c>
      <c r="H7493" s="4">
        <v>90885.9</v>
      </c>
      <c r="I7493" s="4">
        <v>90426.49</v>
      </c>
      <c r="J7493">
        <v>137</v>
      </c>
      <c r="K7493">
        <v>388</v>
      </c>
      <c r="L7493" s="5">
        <v>3.27E-2</v>
      </c>
      <c r="M7493">
        <v>46</v>
      </c>
    </row>
    <row r="7494" spans="1:13">
      <c r="A7494" t="s">
        <v>7666</v>
      </c>
      <c r="B7494" s="3">
        <v>46282</v>
      </c>
      <c r="C7494" t="s">
        <v>56</v>
      </c>
      <c r="D7494" t="s">
        <v>95</v>
      </c>
      <c r="E7494" t="s">
        <v>104</v>
      </c>
      <c r="F7494">
        <v>340</v>
      </c>
      <c r="G7494">
        <v>285</v>
      </c>
      <c r="H7494" s="4">
        <v>75373.740000000005</v>
      </c>
      <c r="I7494" s="4">
        <v>58894.66</v>
      </c>
      <c r="J7494">
        <v>208</v>
      </c>
      <c r="K7494">
        <v>433</v>
      </c>
      <c r="L7494" s="5">
        <v>3.9800000000000002E-2</v>
      </c>
      <c r="M7494">
        <v>76</v>
      </c>
    </row>
    <row r="7495" spans="1:13">
      <c r="A7495" t="s">
        <v>7667</v>
      </c>
      <c r="B7495" s="3">
        <v>46282</v>
      </c>
      <c r="C7495" t="s">
        <v>59</v>
      </c>
      <c r="D7495" t="s">
        <v>91</v>
      </c>
      <c r="E7495" t="s">
        <v>108</v>
      </c>
      <c r="F7495">
        <v>270</v>
      </c>
      <c r="G7495">
        <v>189</v>
      </c>
      <c r="H7495" s="4">
        <v>111340.8</v>
      </c>
      <c r="I7495" s="4">
        <v>106165.14</v>
      </c>
      <c r="J7495">
        <v>129</v>
      </c>
      <c r="K7495">
        <v>331</v>
      </c>
      <c r="L7495" s="5">
        <v>0.13089999999999999</v>
      </c>
      <c r="M7495">
        <v>19</v>
      </c>
    </row>
    <row r="7496" spans="1:13">
      <c r="A7496" t="s">
        <v>7668</v>
      </c>
      <c r="B7496" s="3">
        <v>46282</v>
      </c>
      <c r="C7496" t="s">
        <v>63</v>
      </c>
      <c r="D7496" t="s">
        <v>89</v>
      </c>
      <c r="E7496" t="s">
        <v>106</v>
      </c>
      <c r="F7496">
        <v>260</v>
      </c>
      <c r="G7496">
        <v>201</v>
      </c>
      <c r="H7496" s="4">
        <v>62298.47</v>
      </c>
      <c r="I7496" s="4">
        <v>60707.87</v>
      </c>
      <c r="J7496">
        <v>152</v>
      </c>
      <c r="K7496">
        <v>295</v>
      </c>
      <c r="L7496" s="5">
        <v>2.2599999999999999E-2</v>
      </c>
      <c r="M7496">
        <v>18</v>
      </c>
    </row>
    <row r="7497" spans="1:13">
      <c r="A7497" t="s">
        <v>7669</v>
      </c>
      <c r="B7497" s="3">
        <v>46282</v>
      </c>
      <c r="C7497" t="s">
        <v>66</v>
      </c>
      <c r="D7497" t="s">
        <v>95</v>
      </c>
      <c r="E7497" t="s">
        <v>102</v>
      </c>
      <c r="F7497">
        <v>240</v>
      </c>
      <c r="G7497">
        <v>194</v>
      </c>
      <c r="H7497" s="4">
        <v>37069.72</v>
      </c>
      <c r="I7497" s="4">
        <v>34392.26</v>
      </c>
      <c r="J7497">
        <v>137</v>
      </c>
      <c r="K7497">
        <v>288</v>
      </c>
      <c r="L7497" s="5">
        <v>6.6299999999999998E-2</v>
      </c>
      <c r="M7497">
        <v>56</v>
      </c>
    </row>
    <row r="7498" spans="1:13">
      <c r="A7498" t="s">
        <v>7670</v>
      </c>
      <c r="B7498" s="3">
        <v>46282</v>
      </c>
      <c r="C7498" t="s">
        <v>70</v>
      </c>
      <c r="D7498" t="s">
        <v>87</v>
      </c>
      <c r="E7498" t="s">
        <v>106</v>
      </c>
      <c r="F7498">
        <v>180</v>
      </c>
      <c r="G7498">
        <v>122</v>
      </c>
      <c r="H7498" s="4">
        <v>44816.92</v>
      </c>
      <c r="I7498" s="4">
        <v>41403.39</v>
      </c>
      <c r="J7498">
        <v>77</v>
      </c>
      <c r="K7498">
        <v>154</v>
      </c>
      <c r="L7498" s="5">
        <v>9.7199999999999995E-2</v>
      </c>
      <c r="M7498">
        <v>15</v>
      </c>
    </row>
    <row r="7499" spans="1:13">
      <c r="A7499" t="s">
        <v>7671</v>
      </c>
      <c r="B7499" s="3">
        <v>46282</v>
      </c>
      <c r="C7499" t="s">
        <v>74</v>
      </c>
      <c r="D7499" t="s">
        <v>93</v>
      </c>
      <c r="E7499" t="s">
        <v>102</v>
      </c>
      <c r="F7499">
        <v>500</v>
      </c>
      <c r="G7499">
        <v>261</v>
      </c>
      <c r="H7499" s="4">
        <v>78135.41</v>
      </c>
      <c r="I7499" s="4">
        <v>67917.100000000006</v>
      </c>
      <c r="J7499">
        <v>195</v>
      </c>
      <c r="K7499">
        <v>449</v>
      </c>
      <c r="L7499" s="5">
        <v>7.2800000000000004E-2</v>
      </c>
      <c r="M7499">
        <v>45</v>
      </c>
    </row>
    <row r="7500" spans="1:13">
      <c r="A7500" t="s">
        <v>7672</v>
      </c>
      <c r="B7500" s="3">
        <v>46282</v>
      </c>
      <c r="C7500" t="s">
        <v>79</v>
      </c>
      <c r="D7500" t="s">
        <v>95</v>
      </c>
      <c r="E7500" t="s">
        <v>102</v>
      </c>
      <c r="F7500">
        <v>310</v>
      </c>
      <c r="G7500">
        <v>135</v>
      </c>
      <c r="H7500" s="4">
        <v>33891.83</v>
      </c>
      <c r="I7500" s="4">
        <v>39005.86</v>
      </c>
      <c r="J7500">
        <v>90</v>
      </c>
      <c r="K7500">
        <v>220</v>
      </c>
      <c r="L7500" s="5">
        <v>5.4899999999999997E-2</v>
      </c>
      <c r="M7500">
        <v>60</v>
      </c>
    </row>
    <row r="7501" spans="1:13">
      <c r="A7501" t="s">
        <v>7673</v>
      </c>
      <c r="B7501" s="3">
        <v>46282</v>
      </c>
      <c r="C7501" t="s">
        <v>82</v>
      </c>
      <c r="D7501" t="s">
        <v>95</v>
      </c>
      <c r="E7501" t="s">
        <v>106</v>
      </c>
      <c r="F7501">
        <v>350</v>
      </c>
      <c r="G7501">
        <v>173</v>
      </c>
      <c r="H7501" s="4">
        <v>74028.37</v>
      </c>
      <c r="I7501" s="4">
        <v>62535.199999999997</v>
      </c>
      <c r="J7501">
        <v>106</v>
      </c>
      <c r="K7501">
        <v>306</v>
      </c>
      <c r="L7501" s="5">
        <v>2.1000000000000001E-2</v>
      </c>
      <c r="M7501">
        <v>65</v>
      </c>
    </row>
    <row r="7502" spans="1:13">
      <c r="A7502" t="s">
        <v>7674</v>
      </c>
      <c r="B7502" s="3">
        <v>46283</v>
      </c>
      <c r="C7502" t="s">
        <v>38</v>
      </c>
      <c r="D7502" t="s">
        <v>89</v>
      </c>
      <c r="E7502" t="s">
        <v>106</v>
      </c>
      <c r="F7502">
        <v>320</v>
      </c>
      <c r="G7502">
        <v>242</v>
      </c>
      <c r="H7502" s="4">
        <v>68646.759999999995</v>
      </c>
      <c r="I7502" s="4">
        <v>61434.29</v>
      </c>
      <c r="J7502">
        <v>149</v>
      </c>
      <c r="K7502">
        <v>425</v>
      </c>
      <c r="L7502" s="5">
        <v>8.2799999999999999E-2</v>
      </c>
      <c r="M7502">
        <v>17</v>
      </c>
    </row>
    <row r="7503" spans="1:13">
      <c r="A7503" t="s">
        <v>7675</v>
      </c>
      <c r="B7503" s="3">
        <v>46283</v>
      </c>
      <c r="C7503" t="s">
        <v>44</v>
      </c>
      <c r="D7503" t="s">
        <v>93</v>
      </c>
      <c r="E7503" t="s">
        <v>108</v>
      </c>
      <c r="F7503">
        <v>450</v>
      </c>
      <c r="G7503">
        <v>309</v>
      </c>
      <c r="H7503" s="4">
        <v>120802.7</v>
      </c>
      <c r="I7503" s="4">
        <v>127299.87</v>
      </c>
      <c r="J7503">
        <v>201</v>
      </c>
      <c r="K7503">
        <v>551</v>
      </c>
      <c r="L7503" s="5">
        <v>4.1300000000000003E-2</v>
      </c>
      <c r="M7503">
        <v>45</v>
      </c>
    </row>
    <row r="7504" spans="1:13">
      <c r="A7504" t="s">
        <v>7676</v>
      </c>
      <c r="B7504" s="3">
        <v>46283</v>
      </c>
      <c r="C7504" t="s">
        <v>48</v>
      </c>
      <c r="D7504" t="s">
        <v>89</v>
      </c>
      <c r="E7504" t="s">
        <v>102</v>
      </c>
      <c r="F7504">
        <v>390</v>
      </c>
      <c r="G7504">
        <v>300</v>
      </c>
      <c r="H7504" s="4">
        <v>49744.45</v>
      </c>
      <c r="I7504" s="4">
        <v>48564.800000000003</v>
      </c>
      <c r="J7504">
        <v>188</v>
      </c>
      <c r="K7504">
        <v>408</v>
      </c>
      <c r="L7504" s="5">
        <v>0.1169</v>
      </c>
      <c r="M7504">
        <v>15</v>
      </c>
    </row>
    <row r="7505" spans="1:13">
      <c r="A7505" t="s">
        <v>7677</v>
      </c>
      <c r="B7505" s="3">
        <v>46283</v>
      </c>
      <c r="C7505" t="s">
        <v>51</v>
      </c>
      <c r="D7505" t="s">
        <v>97</v>
      </c>
      <c r="E7505" t="s">
        <v>110</v>
      </c>
      <c r="F7505">
        <v>280</v>
      </c>
      <c r="G7505">
        <v>207</v>
      </c>
      <c r="H7505" s="4">
        <v>78570.240000000005</v>
      </c>
      <c r="I7505" s="4">
        <v>81084.91</v>
      </c>
      <c r="J7505">
        <v>136</v>
      </c>
      <c r="K7505">
        <v>285</v>
      </c>
      <c r="L7505" s="5">
        <v>8.2000000000000003E-2</v>
      </c>
      <c r="M7505">
        <v>74</v>
      </c>
    </row>
    <row r="7506" spans="1:13">
      <c r="A7506" t="s">
        <v>7678</v>
      </c>
      <c r="B7506" s="3">
        <v>46283</v>
      </c>
      <c r="C7506" t="s">
        <v>56</v>
      </c>
      <c r="D7506" t="s">
        <v>95</v>
      </c>
      <c r="E7506" t="s">
        <v>110</v>
      </c>
      <c r="F7506">
        <v>340</v>
      </c>
      <c r="G7506">
        <v>253</v>
      </c>
      <c r="H7506" s="4">
        <v>83544.34</v>
      </c>
      <c r="I7506" s="4">
        <v>77361.62</v>
      </c>
      <c r="J7506">
        <v>142</v>
      </c>
      <c r="K7506">
        <v>454</v>
      </c>
      <c r="L7506" s="5">
        <v>8.4699999999999998E-2</v>
      </c>
      <c r="M7506">
        <v>55</v>
      </c>
    </row>
    <row r="7507" spans="1:13">
      <c r="A7507" t="s">
        <v>7679</v>
      </c>
      <c r="B7507" s="3">
        <v>46283</v>
      </c>
      <c r="C7507" t="s">
        <v>59</v>
      </c>
      <c r="D7507" t="s">
        <v>95</v>
      </c>
      <c r="E7507" t="s">
        <v>102</v>
      </c>
      <c r="F7507">
        <v>270</v>
      </c>
      <c r="G7507">
        <v>226</v>
      </c>
      <c r="H7507" s="4">
        <v>52728.94</v>
      </c>
      <c r="I7507" s="4">
        <v>42466.06</v>
      </c>
      <c r="J7507">
        <v>144</v>
      </c>
      <c r="K7507">
        <v>367</v>
      </c>
      <c r="L7507" s="5">
        <v>3.1899999999999998E-2</v>
      </c>
      <c r="M7507">
        <v>56</v>
      </c>
    </row>
    <row r="7508" spans="1:13">
      <c r="A7508" t="s">
        <v>7680</v>
      </c>
      <c r="B7508" s="3">
        <v>46283</v>
      </c>
      <c r="C7508" t="s">
        <v>63</v>
      </c>
      <c r="D7508" t="s">
        <v>89</v>
      </c>
      <c r="E7508" t="s">
        <v>106</v>
      </c>
      <c r="F7508">
        <v>260</v>
      </c>
      <c r="G7508">
        <v>215</v>
      </c>
      <c r="H7508" s="4">
        <v>66201.009999999995</v>
      </c>
      <c r="I7508" s="4">
        <v>60707.87</v>
      </c>
      <c r="J7508">
        <v>129</v>
      </c>
      <c r="K7508">
        <v>344</v>
      </c>
      <c r="L7508" s="5">
        <v>6.3600000000000004E-2</v>
      </c>
      <c r="M7508">
        <v>9</v>
      </c>
    </row>
    <row r="7509" spans="1:13">
      <c r="A7509" t="s">
        <v>7681</v>
      </c>
      <c r="B7509" s="3">
        <v>46283</v>
      </c>
      <c r="C7509" t="s">
        <v>66</v>
      </c>
      <c r="D7509" t="s">
        <v>87</v>
      </c>
      <c r="E7509" t="s">
        <v>104</v>
      </c>
      <c r="F7509">
        <v>240</v>
      </c>
      <c r="G7509">
        <v>195</v>
      </c>
      <c r="H7509" s="4">
        <v>54004.69</v>
      </c>
      <c r="I7509" s="4">
        <v>49806.25</v>
      </c>
      <c r="J7509">
        <v>133</v>
      </c>
      <c r="K7509">
        <v>332</v>
      </c>
      <c r="L7509" s="5">
        <v>7.1999999999999995E-2</v>
      </c>
      <c r="M7509">
        <v>14</v>
      </c>
    </row>
    <row r="7510" spans="1:13">
      <c r="A7510" t="s">
        <v>7682</v>
      </c>
      <c r="B7510" s="3">
        <v>46283</v>
      </c>
      <c r="C7510" t="s">
        <v>70</v>
      </c>
      <c r="D7510" t="s">
        <v>89</v>
      </c>
      <c r="E7510" t="s">
        <v>104</v>
      </c>
      <c r="F7510">
        <v>180</v>
      </c>
      <c r="G7510">
        <v>138</v>
      </c>
      <c r="H7510" s="4">
        <v>36618.01</v>
      </c>
      <c r="I7510" s="4">
        <v>29308.5</v>
      </c>
      <c r="J7510">
        <v>90</v>
      </c>
      <c r="K7510">
        <v>246</v>
      </c>
      <c r="L7510" s="5">
        <v>0.06</v>
      </c>
      <c r="M7510">
        <v>13</v>
      </c>
    </row>
    <row r="7511" spans="1:13">
      <c r="A7511" t="s">
        <v>7683</v>
      </c>
      <c r="B7511" s="3">
        <v>46283</v>
      </c>
      <c r="C7511" t="s">
        <v>74</v>
      </c>
      <c r="D7511" t="s">
        <v>89</v>
      </c>
      <c r="E7511" t="s">
        <v>108</v>
      </c>
      <c r="F7511">
        <v>500</v>
      </c>
      <c r="G7511">
        <v>226</v>
      </c>
      <c r="H7511" s="4">
        <v>156475.57</v>
      </c>
      <c r="I7511" s="4">
        <v>144699.16</v>
      </c>
      <c r="J7511">
        <v>169</v>
      </c>
      <c r="K7511">
        <v>294</v>
      </c>
      <c r="L7511" s="5">
        <v>7.4899999999999994E-2</v>
      </c>
      <c r="M7511">
        <v>16</v>
      </c>
    </row>
    <row r="7512" spans="1:13">
      <c r="A7512" t="s">
        <v>7684</v>
      </c>
      <c r="B7512" s="3">
        <v>46283</v>
      </c>
      <c r="C7512" t="s">
        <v>79</v>
      </c>
      <c r="D7512" t="s">
        <v>93</v>
      </c>
      <c r="E7512" t="s">
        <v>110</v>
      </c>
      <c r="F7512">
        <v>310</v>
      </c>
      <c r="G7512">
        <v>149</v>
      </c>
      <c r="H7512" s="4">
        <v>61714.559999999998</v>
      </c>
      <c r="I7512" s="4">
        <v>65268.33</v>
      </c>
      <c r="J7512">
        <v>87</v>
      </c>
      <c r="K7512">
        <v>201</v>
      </c>
      <c r="L7512" s="5">
        <v>7.3599999999999999E-2</v>
      </c>
      <c r="M7512">
        <v>33</v>
      </c>
    </row>
    <row r="7513" spans="1:13">
      <c r="A7513" t="s">
        <v>7685</v>
      </c>
      <c r="B7513" s="3">
        <v>46283</v>
      </c>
      <c r="C7513" t="s">
        <v>82</v>
      </c>
      <c r="D7513" t="s">
        <v>93</v>
      </c>
      <c r="E7513" t="s">
        <v>106</v>
      </c>
      <c r="F7513">
        <v>350</v>
      </c>
      <c r="G7513">
        <v>177</v>
      </c>
      <c r="H7513" s="4">
        <v>81596.539999999994</v>
      </c>
      <c r="I7513" s="4">
        <v>67509.59</v>
      </c>
      <c r="J7513">
        <v>136</v>
      </c>
      <c r="K7513">
        <v>224</v>
      </c>
      <c r="L7513" s="5">
        <v>6.9599999999999995E-2</v>
      </c>
      <c r="M7513">
        <v>29</v>
      </c>
    </row>
    <row r="7514" spans="1:13">
      <c r="A7514" t="s">
        <v>7686</v>
      </c>
      <c r="B7514" s="3">
        <v>46284</v>
      </c>
      <c r="C7514" t="s">
        <v>38</v>
      </c>
      <c r="D7514" t="s">
        <v>91</v>
      </c>
      <c r="E7514" t="s">
        <v>104</v>
      </c>
      <c r="F7514">
        <v>320</v>
      </c>
      <c r="G7514">
        <v>265</v>
      </c>
      <c r="H7514" s="4">
        <v>69676.289999999994</v>
      </c>
      <c r="I7514" s="4">
        <v>55490.25</v>
      </c>
      <c r="J7514">
        <v>188</v>
      </c>
      <c r="K7514">
        <v>458</v>
      </c>
      <c r="L7514" s="5">
        <v>0.105</v>
      </c>
      <c r="M7514">
        <v>23</v>
      </c>
    </row>
    <row r="7515" spans="1:13">
      <c r="A7515" t="s">
        <v>7687</v>
      </c>
      <c r="B7515" s="3">
        <v>46284</v>
      </c>
      <c r="C7515" t="s">
        <v>44</v>
      </c>
      <c r="D7515" t="s">
        <v>89</v>
      </c>
      <c r="E7515" t="s">
        <v>102</v>
      </c>
      <c r="F7515">
        <v>450</v>
      </c>
      <c r="G7515">
        <v>333</v>
      </c>
      <c r="H7515" s="4">
        <v>58824.68</v>
      </c>
      <c r="I7515" s="4">
        <v>56036.31</v>
      </c>
      <c r="J7515">
        <v>248</v>
      </c>
      <c r="K7515">
        <v>418</v>
      </c>
      <c r="L7515" s="5">
        <v>5.2200000000000003E-2</v>
      </c>
      <c r="M7515">
        <v>11</v>
      </c>
    </row>
    <row r="7516" spans="1:13">
      <c r="A7516" t="s">
        <v>7688</v>
      </c>
      <c r="B7516" s="3">
        <v>46284</v>
      </c>
      <c r="C7516" t="s">
        <v>48</v>
      </c>
      <c r="D7516" t="s">
        <v>91</v>
      </c>
      <c r="E7516" t="s">
        <v>110</v>
      </c>
      <c r="F7516">
        <v>390</v>
      </c>
      <c r="G7516">
        <v>316</v>
      </c>
      <c r="H7516" s="4">
        <v>91741.11</v>
      </c>
      <c r="I7516" s="4">
        <v>81821.13</v>
      </c>
      <c r="J7516">
        <v>238</v>
      </c>
      <c r="K7516">
        <v>448</v>
      </c>
      <c r="L7516" s="5">
        <v>0.10730000000000001</v>
      </c>
      <c r="M7516">
        <v>10</v>
      </c>
    </row>
    <row r="7517" spans="1:13">
      <c r="A7517" t="s">
        <v>7689</v>
      </c>
      <c r="B7517" s="3">
        <v>46284</v>
      </c>
      <c r="C7517" t="s">
        <v>51</v>
      </c>
      <c r="D7517" t="s">
        <v>89</v>
      </c>
      <c r="E7517" t="s">
        <v>104</v>
      </c>
      <c r="F7517">
        <v>280</v>
      </c>
      <c r="G7517">
        <v>203</v>
      </c>
      <c r="H7517" s="4">
        <v>49694.28</v>
      </c>
      <c r="I7517" s="4">
        <v>50706.09</v>
      </c>
      <c r="J7517">
        <v>121</v>
      </c>
      <c r="K7517">
        <v>276</v>
      </c>
      <c r="L7517" s="5">
        <v>7.7499999999999999E-2</v>
      </c>
      <c r="M7517">
        <v>11</v>
      </c>
    </row>
    <row r="7518" spans="1:13">
      <c r="A7518" t="s">
        <v>7690</v>
      </c>
      <c r="B7518" s="3">
        <v>46284</v>
      </c>
      <c r="C7518" t="s">
        <v>56</v>
      </c>
      <c r="D7518" t="s">
        <v>91</v>
      </c>
      <c r="E7518" t="s">
        <v>108</v>
      </c>
      <c r="F7518">
        <v>340</v>
      </c>
      <c r="G7518">
        <v>258</v>
      </c>
      <c r="H7518" s="4">
        <v>131168.44</v>
      </c>
      <c r="I7518" s="4">
        <v>124776.81</v>
      </c>
      <c r="J7518">
        <v>194</v>
      </c>
      <c r="K7518">
        <v>381</v>
      </c>
      <c r="L7518" s="5">
        <v>0.11559999999999999</v>
      </c>
      <c r="M7518">
        <v>18</v>
      </c>
    </row>
    <row r="7519" spans="1:13">
      <c r="A7519" t="s">
        <v>7691</v>
      </c>
      <c r="B7519" s="3">
        <v>46284</v>
      </c>
      <c r="C7519" t="s">
        <v>59</v>
      </c>
      <c r="D7519" t="s">
        <v>97</v>
      </c>
      <c r="E7519" t="s">
        <v>110</v>
      </c>
      <c r="F7519">
        <v>270</v>
      </c>
      <c r="G7519">
        <v>203</v>
      </c>
      <c r="H7519" s="4">
        <v>87242.5</v>
      </c>
      <c r="I7519" s="4">
        <v>83773.95</v>
      </c>
      <c r="J7519">
        <v>131</v>
      </c>
      <c r="K7519">
        <v>361</v>
      </c>
      <c r="L7519" s="5">
        <v>6.2600000000000003E-2</v>
      </c>
      <c r="M7519">
        <v>68</v>
      </c>
    </row>
    <row r="7520" spans="1:13">
      <c r="A7520" t="s">
        <v>7692</v>
      </c>
      <c r="B7520" s="3">
        <v>46284</v>
      </c>
      <c r="C7520" t="s">
        <v>63</v>
      </c>
      <c r="D7520" t="s">
        <v>93</v>
      </c>
      <c r="E7520" t="s">
        <v>104</v>
      </c>
      <c r="F7520">
        <v>260</v>
      </c>
      <c r="G7520">
        <v>189</v>
      </c>
      <c r="H7520" s="4">
        <v>48574.36</v>
      </c>
      <c r="I7520" s="4">
        <v>52092.41</v>
      </c>
      <c r="J7520">
        <v>121</v>
      </c>
      <c r="K7520">
        <v>259</v>
      </c>
      <c r="L7520" s="5">
        <v>0.1026</v>
      </c>
      <c r="M7520">
        <v>31</v>
      </c>
    </row>
    <row r="7521" spans="1:13">
      <c r="A7521" t="s">
        <v>7693</v>
      </c>
      <c r="B7521" s="3">
        <v>46284</v>
      </c>
      <c r="C7521" t="s">
        <v>66</v>
      </c>
      <c r="D7521" t="s">
        <v>95</v>
      </c>
      <c r="E7521" t="s">
        <v>106</v>
      </c>
      <c r="F7521">
        <v>240</v>
      </c>
      <c r="G7521">
        <v>173</v>
      </c>
      <c r="H7521" s="4">
        <v>43778.92</v>
      </c>
      <c r="I7521" s="4">
        <v>48837.02</v>
      </c>
      <c r="J7521">
        <v>111</v>
      </c>
      <c r="K7521">
        <v>257</v>
      </c>
      <c r="L7521" s="5">
        <v>7.85E-2</v>
      </c>
      <c r="M7521">
        <v>46</v>
      </c>
    </row>
    <row r="7522" spans="1:13">
      <c r="A7522" t="s">
        <v>7694</v>
      </c>
      <c r="B7522" s="3">
        <v>46284</v>
      </c>
      <c r="C7522" t="s">
        <v>70</v>
      </c>
      <c r="D7522" t="s">
        <v>93</v>
      </c>
      <c r="E7522" t="s">
        <v>110</v>
      </c>
      <c r="F7522">
        <v>180</v>
      </c>
      <c r="G7522">
        <v>124</v>
      </c>
      <c r="H7522" s="4">
        <v>43437.33</v>
      </c>
      <c r="I7522" s="4">
        <v>39753.839999999997</v>
      </c>
      <c r="J7522">
        <v>93</v>
      </c>
      <c r="K7522">
        <v>186</v>
      </c>
      <c r="L7522" s="5">
        <v>4.9700000000000001E-2</v>
      </c>
      <c r="M7522">
        <v>30</v>
      </c>
    </row>
    <row r="7523" spans="1:13">
      <c r="A7523" t="s">
        <v>7695</v>
      </c>
      <c r="B7523" s="3">
        <v>46284</v>
      </c>
      <c r="C7523" t="s">
        <v>74</v>
      </c>
      <c r="D7523" t="s">
        <v>91</v>
      </c>
      <c r="E7523" t="s">
        <v>108</v>
      </c>
      <c r="F7523">
        <v>500</v>
      </c>
      <c r="G7523">
        <v>273</v>
      </c>
      <c r="H7523" s="4">
        <v>191711.26</v>
      </c>
      <c r="I7523" s="4">
        <v>157281.70000000001</v>
      </c>
      <c r="J7523">
        <v>193</v>
      </c>
      <c r="K7523">
        <v>390</v>
      </c>
      <c r="L7523" s="5">
        <v>9.9299999999999999E-2</v>
      </c>
      <c r="M7523">
        <v>19</v>
      </c>
    </row>
    <row r="7524" spans="1:13">
      <c r="A7524" t="s">
        <v>7696</v>
      </c>
      <c r="B7524" s="3">
        <v>46284</v>
      </c>
      <c r="C7524" t="s">
        <v>79</v>
      </c>
      <c r="D7524" t="s">
        <v>91</v>
      </c>
      <c r="E7524" t="s">
        <v>110</v>
      </c>
      <c r="F7524">
        <v>310</v>
      </c>
      <c r="G7524">
        <v>155</v>
      </c>
      <c r="H7524" s="4">
        <v>71585.350000000006</v>
      </c>
      <c r="I7524" s="4">
        <v>68703.5</v>
      </c>
      <c r="J7524">
        <v>94</v>
      </c>
      <c r="K7524">
        <v>254</v>
      </c>
      <c r="L7524" s="5">
        <v>9.4799999999999995E-2</v>
      </c>
      <c r="M7524">
        <v>18</v>
      </c>
    </row>
    <row r="7525" spans="1:13">
      <c r="A7525" t="s">
        <v>7697</v>
      </c>
      <c r="B7525" s="3">
        <v>46284</v>
      </c>
      <c r="C7525" t="s">
        <v>82</v>
      </c>
      <c r="D7525" t="s">
        <v>91</v>
      </c>
      <c r="E7525" t="s">
        <v>104</v>
      </c>
      <c r="F7525">
        <v>350</v>
      </c>
      <c r="G7525">
        <v>172</v>
      </c>
      <c r="H7525" s="4">
        <v>65235.39</v>
      </c>
      <c r="I7525" s="4">
        <v>59052.13</v>
      </c>
      <c r="J7525">
        <v>108</v>
      </c>
      <c r="K7525">
        <v>236</v>
      </c>
      <c r="L7525" s="5">
        <v>7.0300000000000001E-2</v>
      </c>
      <c r="M7525">
        <v>21</v>
      </c>
    </row>
    <row r="7526" spans="1:13">
      <c r="A7526" t="s">
        <v>7698</v>
      </c>
      <c r="B7526" s="3">
        <v>46285</v>
      </c>
      <c r="C7526" t="s">
        <v>38</v>
      </c>
      <c r="D7526" t="s">
        <v>93</v>
      </c>
      <c r="E7526" t="s">
        <v>110</v>
      </c>
      <c r="F7526">
        <v>320</v>
      </c>
      <c r="G7526">
        <v>281</v>
      </c>
      <c r="H7526" s="4">
        <v>91837.37</v>
      </c>
      <c r="I7526" s="4">
        <v>69245.25</v>
      </c>
      <c r="J7526">
        <v>194</v>
      </c>
      <c r="K7526">
        <v>493</v>
      </c>
      <c r="L7526" s="5">
        <v>5.9799999999999999E-2</v>
      </c>
      <c r="M7526">
        <v>29</v>
      </c>
    </row>
    <row r="7527" spans="1:13">
      <c r="A7527" t="s">
        <v>7699</v>
      </c>
      <c r="B7527" s="3">
        <v>46285</v>
      </c>
      <c r="C7527" t="s">
        <v>44</v>
      </c>
      <c r="D7527" t="s">
        <v>93</v>
      </c>
      <c r="E7527" t="s">
        <v>104</v>
      </c>
      <c r="F7527">
        <v>450</v>
      </c>
      <c r="G7527">
        <v>320</v>
      </c>
      <c r="H7527" s="4">
        <v>65181.89</v>
      </c>
      <c r="I7527" s="4">
        <v>68279.02</v>
      </c>
      <c r="J7527">
        <v>188</v>
      </c>
      <c r="K7527">
        <v>454</v>
      </c>
      <c r="L7527" s="5">
        <v>8.5599999999999996E-2</v>
      </c>
      <c r="M7527">
        <v>32</v>
      </c>
    </row>
    <row r="7528" spans="1:13">
      <c r="A7528" t="s">
        <v>7700</v>
      </c>
      <c r="B7528" s="3">
        <v>46285</v>
      </c>
      <c r="C7528" t="s">
        <v>48</v>
      </c>
      <c r="D7528" t="s">
        <v>97</v>
      </c>
      <c r="E7528" t="s">
        <v>104</v>
      </c>
      <c r="F7528">
        <v>390</v>
      </c>
      <c r="G7528">
        <v>275</v>
      </c>
      <c r="H7528" s="4">
        <v>66071.92</v>
      </c>
      <c r="I7528" s="4">
        <v>69764.39</v>
      </c>
      <c r="J7528">
        <v>172</v>
      </c>
      <c r="K7528">
        <v>488</v>
      </c>
      <c r="L7528" s="5">
        <v>6.8699999999999997E-2</v>
      </c>
      <c r="M7528">
        <v>77</v>
      </c>
    </row>
    <row r="7529" spans="1:13">
      <c r="A7529" t="s">
        <v>7701</v>
      </c>
      <c r="B7529" s="3">
        <v>46285</v>
      </c>
      <c r="C7529" t="s">
        <v>51</v>
      </c>
      <c r="D7529" t="s">
        <v>95</v>
      </c>
      <c r="E7529" t="s">
        <v>110</v>
      </c>
      <c r="F7529">
        <v>280</v>
      </c>
      <c r="G7529">
        <v>229</v>
      </c>
      <c r="H7529" s="4">
        <v>64198.3</v>
      </c>
      <c r="I7529" s="4">
        <v>63709.57</v>
      </c>
      <c r="J7529">
        <v>129</v>
      </c>
      <c r="K7529">
        <v>367</v>
      </c>
      <c r="L7529" s="5">
        <v>0.01</v>
      </c>
      <c r="M7529">
        <v>71</v>
      </c>
    </row>
    <row r="7530" spans="1:13">
      <c r="A7530" t="s">
        <v>7702</v>
      </c>
      <c r="B7530" s="3">
        <v>46285</v>
      </c>
      <c r="C7530" t="s">
        <v>56</v>
      </c>
      <c r="D7530" t="s">
        <v>89</v>
      </c>
      <c r="E7530" t="s">
        <v>102</v>
      </c>
      <c r="F7530">
        <v>340</v>
      </c>
      <c r="G7530">
        <v>260</v>
      </c>
      <c r="H7530" s="4">
        <v>56446.85</v>
      </c>
      <c r="I7530" s="4">
        <v>52179.39</v>
      </c>
      <c r="J7530">
        <v>169</v>
      </c>
      <c r="K7530">
        <v>365</v>
      </c>
      <c r="L7530" s="5">
        <v>6.8400000000000002E-2</v>
      </c>
      <c r="M7530">
        <v>6</v>
      </c>
    </row>
    <row r="7531" spans="1:13">
      <c r="A7531" t="s">
        <v>7703</v>
      </c>
      <c r="B7531" s="3">
        <v>46285</v>
      </c>
      <c r="C7531" t="s">
        <v>59</v>
      </c>
      <c r="D7531" t="s">
        <v>87</v>
      </c>
      <c r="E7531" t="s">
        <v>104</v>
      </c>
      <c r="F7531">
        <v>270</v>
      </c>
      <c r="G7531">
        <v>229</v>
      </c>
      <c r="H7531" s="4">
        <v>78145.97</v>
      </c>
      <c r="I7531" s="4">
        <v>61498.57</v>
      </c>
      <c r="J7531">
        <v>132</v>
      </c>
      <c r="K7531">
        <v>353</v>
      </c>
      <c r="L7531" s="5">
        <v>5.6300000000000003E-2</v>
      </c>
      <c r="M7531">
        <v>23</v>
      </c>
    </row>
    <row r="7532" spans="1:13">
      <c r="A7532" t="s">
        <v>7704</v>
      </c>
      <c r="B7532" s="3">
        <v>46285</v>
      </c>
      <c r="C7532" t="s">
        <v>63</v>
      </c>
      <c r="D7532" t="s">
        <v>91</v>
      </c>
      <c r="E7532" t="s">
        <v>108</v>
      </c>
      <c r="F7532">
        <v>260</v>
      </c>
      <c r="G7532">
        <v>225</v>
      </c>
      <c r="H7532" s="4">
        <v>115740.95</v>
      </c>
      <c r="I7532" s="4">
        <v>102233.1</v>
      </c>
      <c r="J7532">
        <v>162</v>
      </c>
      <c r="K7532">
        <v>285</v>
      </c>
      <c r="L7532" s="5">
        <v>0.1212</v>
      </c>
      <c r="M7532">
        <v>25</v>
      </c>
    </row>
    <row r="7533" spans="1:13">
      <c r="A7533" t="s">
        <v>7705</v>
      </c>
      <c r="B7533" s="3">
        <v>46285</v>
      </c>
      <c r="C7533" t="s">
        <v>66</v>
      </c>
      <c r="D7533" t="s">
        <v>91</v>
      </c>
      <c r="E7533" t="s">
        <v>106</v>
      </c>
      <c r="F7533">
        <v>240</v>
      </c>
      <c r="G7533">
        <v>182</v>
      </c>
      <c r="H7533" s="4">
        <v>57008.08</v>
      </c>
      <c r="I7533" s="4">
        <v>55496.61</v>
      </c>
      <c r="J7533">
        <v>140</v>
      </c>
      <c r="K7533">
        <v>308</v>
      </c>
      <c r="L7533" s="5">
        <v>0.10630000000000001</v>
      </c>
      <c r="M7533">
        <v>29</v>
      </c>
    </row>
    <row r="7534" spans="1:13">
      <c r="A7534" t="s">
        <v>7706</v>
      </c>
      <c r="B7534" s="3">
        <v>46285</v>
      </c>
      <c r="C7534" t="s">
        <v>70</v>
      </c>
      <c r="D7534" t="s">
        <v>95</v>
      </c>
      <c r="E7534" t="s">
        <v>110</v>
      </c>
      <c r="F7534">
        <v>180</v>
      </c>
      <c r="G7534">
        <v>131</v>
      </c>
      <c r="H7534" s="4">
        <v>43496.51</v>
      </c>
      <c r="I7534" s="4">
        <v>36824.61</v>
      </c>
      <c r="J7534">
        <v>81</v>
      </c>
      <c r="K7534">
        <v>178</v>
      </c>
      <c r="L7534" s="5">
        <v>6.0699999999999997E-2</v>
      </c>
      <c r="M7534">
        <v>55</v>
      </c>
    </row>
    <row r="7535" spans="1:13">
      <c r="A7535" t="s">
        <v>7707</v>
      </c>
      <c r="B7535" s="3">
        <v>46285</v>
      </c>
      <c r="C7535" t="s">
        <v>74</v>
      </c>
      <c r="D7535" t="s">
        <v>97</v>
      </c>
      <c r="E7535" t="s">
        <v>108</v>
      </c>
      <c r="F7535">
        <v>500</v>
      </c>
      <c r="G7535">
        <v>247</v>
      </c>
      <c r="H7535" s="4">
        <v>211047.48</v>
      </c>
      <c r="I7535" s="4">
        <v>176155.5</v>
      </c>
      <c r="J7535">
        <v>150</v>
      </c>
      <c r="K7535">
        <v>346</v>
      </c>
      <c r="L7535" s="5">
        <v>9.5000000000000001E-2</v>
      </c>
      <c r="M7535">
        <v>72</v>
      </c>
    </row>
    <row r="7536" spans="1:13">
      <c r="A7536" t="s">
        <v>7708</v>
      </c>
      <c r="B7536" s="3">
        <v>46285</v>
      </c>
      <c r="C7536" t="s">
        <v>79</v>
      </c>
      <c r="D7536" t="s">
        <v>95</v>
      </c>
      <c r="E7536" t="s">
        <v>108</v>
      </c>
      <c r="F7536">
        <v>310</v>
      </c>
      <c r="G7536">
        <v>170</v>
      </c>
      <c r="H7536" s="4">
        <v>99364.41</v>
      </c>
      <c r="I7536" s="4">
        <v>85812.89</v>
      </c>
      <c r="J7536">
        <v>95</v>
      </c>
      <c r="K7536">
        <v>217</v>
      </c>
      <c r="L7536" s="5">
        <v>7.3899999999999993E-2</v>
      </c>
      <c r="M7536">
        <v>57</v>
      </c>
    </row>
    <row r="7537" spans="1:13">
      <c r="A7537" t="s">
        <v>7709</v>
      </c>
      <c r="B7537" s="3">
        <v>46285</v>
      </c>
      <c r="C7537" t="s">
        <v>82</v>
      </c>
      <c r="D7537" t="s">
        <v>97</v>
      </c>
      <c r="E7537" t="s">
        <v>110</v>
      </c>
      <c r="F7537">
        <v>350</v>
      </c>
      <c r="G7537">
        <v>166</v>
      </c>
      <c r="H7537" s="4">
        <v>96853.22</v>
      </c>
      <c r="I7537" s="4">
        <v>86876.69</v>
      </c>
      <c r="J7537">
        <v>95</v>
      </c>
      <c r="K7537">
        <v>260</v>
      </c>
      <c r="L7537" s="5">
        <v>8.0100000000000005E-2</v>
      </c>
      <c r="M7537">
        <v>61</v>
      </c>
    </row>
    <row r="7538" spans="1:13">
      <c r="A7538" t="s">
        <v>7710</v>
      </c>
      <c r="B7538" s="3">
        <v>46286</v>
      </c>
      <c r="C7538" t="s">
        <v>38</v>
      </c>
      <c r="D7538" t="s">
        <v>97</v>
      </c>
      <c r="E7538" t="s">
        <v>110</v>
      </c>
      <c r="F7538">
        <v>320</v>
      </c>
      <c r="G7538">
        <v>236</v>
      </c>
      <c r="H7538" s="4">
        <v>89956.91</v>
      </c>
      <c r="I7538" s="4">
        <v>81636.509999999995</v>
      </c>
      <c r="J7538">
        <v>177</v>
      </c>
      <c r="K7538">
        <v>423</v>
      </c>
      <c r="L7538" s="5">
        <v>8.6499999999999994E-2</v>
      </c>
      <c r="M7538">
        <v>68</v>
      </c>
    </row>
    <row r="7539" spans="1:13">
      <c r="A7539" t="s">
        <v>7711</v>
      </c>
      <c r="B7539" s="3">
        <v>46286</v>
      </c>
      <c r="C7539" t="s">
        <v>44</v>
      </c>
      <c r="D7539" t="s">
        <v>89</v>
      </c>
      <c r="E7539" t="s">
        <v>110</v>
      </c>
      <c r="F7539">
        <v>450</v>
      </c>
      <c r="G7539">
        <v>297</v>
      </c>
      <c r="H7539" s="4">
        <v>79553.72</v>
      </c>
      <c r="I7539" s="4">
        <v>86856.28</v>
      </c>
      <c r="J7539">
        <v>187</v>
      </c>
      <c r="K7539">
        <v>441</v>
      </c>
      <c r="L7539" s="5">
        <v>3.78E-2</v>
      </c>
      <c r="M7539">
        <v>6</v>
      </c>
    </row>
    <row r="7540" spans="1:13">
      <c r="A7540" t="s">
        <v>7712</v>
      </c>
      <c r="B7540" s="3">
        <v>46286</v>
      </c>
      <c r="C7540" t="s">
        <v>48</v>
      </c>
      <c r="D7540" t="s">
        <v>91</v>
      </c>
      <c r="E7540" t="s">
        <v>106</v>
      </c>
      <c r="F7540">
        <v>390</v>
      </c>
      <c r="G7540">
        <v>296</v>
      </c>
      <c r="H7540" s="4">
        <v>81000.100000000006</v>
      </c>
      <c r="I7540" s="4">
        <v>74958.710000000006</v>
      </c>
      <c r="J7540">
        <v>167</v>
      </c>
      <c r="K7540">
        <v>495</v>
      </c>
      <c r="L7540" s="5">
        <v>0.1002</v>
      </c>
      <c r="M7540">
        <v>32</v>
      </c>
    </row>
    <row r="7541" spans="1:13">
      <c r="A7541" t="s">
        <v>7713</v>
      </c>
      <c r="B7541" s="3">
        <v>46286</v>
      </c>
      <c r="C7541" t="s">
        <v>51</v>
      </c>
      <c r="D7541" t="s">
        <v>95</v>
      </c>
      <c r="E7541" t="s">
        <v>106</v>
      </c>
      <c r="F7541">
        <v>280</v>
      </c>
      <c r="G7541">
        <v>217</v>
      </c>
      <c r="H7541" s="4">
        <v>56481.42</v>
      </c>
      <c r="I7541" s="4">
        <v>58366.19</v>
      </c>
      <c r="J7541">
        <v>141</v>
      </c>
      <c r="K7541">
        <v>273</v>
      </c>
      <c r="L7541" s="5">
        <v>6.3299999999999995E-2</v>
      </c>
      <c r="M7541">
        <v>63</v>
      </c>
    </row>
    <row r="7542" spans="1:13">
      <c r="A7542" t="s">
        <v>7714</v>
      </c>
      <c r="B7542" s="3">
        <v>46286</v>
      </c>
      <c r="C7542" t="s">
        <v>56</v>
      </c>
      <c r="D7542" t="s">
        <v>95</v>
      </c>
      <c r="E7542" t="s">
        <v>108</v>
      </c>
      <c r="F7542">
        <v>340</v>
      </c>
      <c r="G7542">
        <v>257</v>
      </c>
      <c r="H7542" s="4">
        <v>118545.51</v>
      </c>
      <c r="I7542" s="4">
        <v>109803.59</v>
      </c>
      <c r="J7542">
        <v>179</v>
      </c>
      <c r="K7542">
        <v>408</v>
      </c>
      <c r="L7542" s="5">
        <v>5.4699999999999999E-2</v>
      </c>
      <c r="M7542">
        <v>59</v>
      </c>
    </row>
    <row r="7543" spans="1:13">
      <c r="A7543" t="s">
        <v>7715</v>
      </c>
      <c r="B7543" s="3">
        <v>46286</v>
      </c>
      <c r="C7543" t="s">
        <v>59</v>
      </c>
      <c r="D7543" t="s">
        <v>97</v>
      </c>
      <c r="E7543" t="s">
        <v>104</v>
      </c>
      <c r="F7543">
        <v>270</v>
      </c>
      <c r="G7543">
        <v>221</v>
      </c>
      <c r="H7543" s="4">
        <v>78772.17</v>
      </c>
      <c r="I7543" s="4">
        <v>63776.3</v>
      </c>
      <c r="J7543">
        <v>133</v>
      </c>
      <c r="K7543">
        <v>297</v>
      </c>
      <c r="L7543" s="5">
        <v>5.5399999999999998E-2</v>
      </c>
      <c r="M7543">
        <v>68</v>
      </c>
    </row>
    <row r="7544" spans="1:13">
      <c r="A7544" t="s">
        <v>7716</v>
      </c>
      <c r="B7544" s="3">
        <v>46286</v>
      </c>
      <c r="C7544" t="s">
        <v>63</v>
      </c>
      <c r="D7544" t="s">
        <v>93</v>
      </c>
      <c r="E7544" t="s">
        <v>102</v>
      </c>
      <c r="F7544">
        <v>260</v>
      </c>
      <c r="G7544">
        <v>187</v>
      </c>
      <c r="H7544" s="4">
        <v>42255.21</v>
      </c>
      <c r="I7544" s="4">
        <v>44146.11</v>
      </c>
      <c r="J7544">
        <v>129</v>
      </c>
      <c r="K7544">
        <v>257</v>
      </c>
      <c r="L7544" s="5">
        <v>5.8700000000000002E-2</v>
      </c>
      <c r="M7544">
        <v>30</v>
      </c>
    </row>
    <row r="7545" spans="1:13">
      <c r="A7545" t="s">
        <v>7717</v>
      </c>
      <c r="B7545" s="3">
        <v>46286</v>
      </c>
      <c r="C7545" t="s">
        <v>66</v>
      </c>
      <c r="D7545" t="s">
        <v>89</v>
      </c>
      <c r="E7545" t="s">
        <v>104</v>
      </c>
      <c r="F7545">
        <v>240</v>
      </c>
      <c r="G7545">
        <v>199</v>
      </c>
      <c r="H7545" s="4">
        <v>45216.66</v>
      </c>
      <c r="I7545" s="4">
        <v>42427.55</v>
      </c>
      <c r="J7545">
        <v>128</v>
      </c>
      <c r="K7545">
        <v>315</v>
      </c>
      <c r="L7545" s="5">
        <v>5.0099999999999999E-2</v>
      </c>
      <c r="M7545">
        <v>1</v>
      </c>
    </row>
    <row r="7546" spans="1:13">
      <c r="A7546" t="s">
        <v>7718</v>
      </c>
      <c r="B7546" s="3">
        <v>46286</v>
      </c>
      <c r="C7546" t="s">
        <v>70</v>
      </c>
      <c r="D7546" t="s">
        <v>89</v>
      </c>
      <c r="E7546" t="s">
        <v>106</v>
      </c>
      <c r="F7546">
        <v>180</v>
      </c>
      <c r="G7546">
        <v>125</v>
      </c>
      <c r="H7546" s="4">
        <v>38269.06</v>
      </c>
      <c r="I7546" s="4">
        <v>35269.550000000003</v>
      </c>
      <c r="J7546">
        <v>81</v>
      </c>
      <c r="K7546">
        <v>207</v>
      </c>
      <c r="L7546" s="5">
        <v>4.8899999999999999E-2</v>
      </c>
      <c r="M7546">
        <v>4</v>
      </c>
    </row>
    <row r="7547" spans="1:13">
      <c r="A7547" t="s">
        <v>7719</v>
      </c>
      <c r="B7547" s="3">
        <v>46286</v>
      </c>
      <c r="C7547" t="s">
        <v>74</v>
      </c>
      <c r="D7547" t="s">
        <v>97</v>
      </c>
      <c r="E7547" t="s">
        <v>106</v>
      </c>
      <c r="F7547">
        <v>500</v>
      </c>
      <c r="G7547">
        <v>225</v>
      </c>
      <c r="H7547" s="4">
        <v>122051.55</v>
      </c>
      <c r="I7547" s="4">
        <v>113700.37</v>
      </c>
      <c r="J7547">
        <v>163</v>
      </c>
      <c r="K7547">
        <v>396</v>
      </c>
      <c r="L7547" s="5">
        <v>7.2700000000000001E-2</v>
      </c>
      <c r="M7547">
        <v>60</v>
      </c>
    </row>
    <row r="7548" spans="1:13">
      <c r="A7548" t="s">
        <v>7720</v>
      </c>
      <c r="B7548" s="3">
        <v>46286</v>
      </c>
      <c r="C7548" t="s">
        <v>79</v>
      </c>
      <c r="D7548" t="s">
        <v>91</v>
      </c>
      <c r="E7548" t="s">
        <v>102</v>
      </c>
      <c r="F7548">
        <v>310</v>
      </c>
      <c r="G7548">
        <v>138</v>
      </c>
      <c r="H7548" s="4">
        <v>42592.79</v>
      </c>
      <c r="I7548" s="4">
        <v>44324.84</v>
      </c>
      <c r="J7548">
        <v>87</v>
      </c>
      <c r="K7548">
        <v>210</v>
      </c>
      <c r="L7548" s="5">
        <v>6.8699999999999997E-2</v>
      </c>
      <c r="M7548">
        <v>25</v>
      </c>
    </row>
    <row r="7549" spans="1:13">
      <c r="A7549" t="s">
        <v>7721</v>
      </c>
      <c r="B7549" s="3">
        <v>46286</v>
      </c>
      <c r="C7549" t="s">
        <v>82</v>
      </c>
      <c r="D7549" t="s">
        <v>97</v>
      </c>
      <c r="E7549" t="s">
        <v>108</v>
      </c>
      <c r="F7549">
        <v>350</v>
      </c>
      <c r="G7549">
        <v>173</v>
      </c>
      <c r="H7549" s="4">
        <v>140817.67000000001</v>
      </c>
      <c r="I7549" s="4">
        <v>123308.85</v>
      </c>
      <c r="J7549">
        <v>100</v>
      </c>
      <c r="K7549">
        <v>300</v>
      </c>
      <c r="L7549" s="5">
        <v>8.9200000000000002E-2</v>
      </c>
      <c r="M7549">
        <v>79</v>
      </c>
    </row>
    <row r="7550" spans="1:13">
      <c r="A7550" t="s">
        <v>7722</v>
      </c>
      <c r="B7550" s="3">
        <v>46287</v>
      </c>
      <c r="C7550" t="s">
        <v>38</v>
      </c>
      <c r="D7550" t="s">
        <v>93</v>
      </c>
      <c r="E7550" t="s">
        <v>102</v>
      </c>
      <c r="F7550">
        <v>320</v>
      </c>
      <c r="G7550">
        <v>257</v>
      </c>
      <c r="H7550" s="4">
        <v>49219.51</v>
      </c>
      <c r="I7550" s="4">
        <v>44674.36</v>
      </c>
      <c r="J7550">
        <v>192</v>
      </c>
      <c r="K7550">
        <v>375</v>
      </c>
      <c r="L7550" s="5">
        <v>4.2999999999999997E-2</v>
      </c>
      <c r="M7550">
        <v>44</v>
      </c>
    </row>
    <row r="7551" spans="1:13">
      <c r="A7551" t="s">
        <v>7723</v>
      </c>
      <c r="B7551" s="3">
        <v>46287</v>
      </c>
      <c r="C7551" t="s">
        <v>44</v>
      </c>
      <c r="D7551" t="s">
        <v>87</v>
      </c>
      <c r="E7551" t="s">
        <v>108</v>
      </c>
      <c r="F7551">
        <v>450</v>
      </c>
      <c r="G7551">
        <v>288</v>
      </c>
      <c r="H7551" s="4">
        <v>125052.11</v>
      </c>
      <c r="I7551" s="4">
        <v>144719.85999999999</v>
      </c>
      <c r="J7551">
        <v>190</v>
      </c>
      <c r="K7551">
        <v>440</v>
      </c>
      <c r="L7551" s="5">
        <v>4.0899999999999999E-2</v>
      </c>
      <c r="M7551">
        <v>23</v>
      </c>
    </row>
    <row r="7552" spans="1:13">
      <c r="A7552" t="s">
        <v>7724</v>
      </c>
      <c r="B7552" s="3">
        <v>46287</v>
      </c>
      <c r="C7552" t="s">
        <v>48</v>
      </c>
      <c r="D7552" t="s">
        <v>89</v>
      </c>
      <c r="E7552" t="s">
        <v>108</v>
      </c>
      <c r="F7552">
        <v>390</v>
      </c>
      <c r="G7552">
        <v>251</v>
      </c>
      <c r="H7552" s="4">
        <v>96502.92</v>
      </c>
      <c r="I7552" s="4">
        <v>106842.56</v>
      </c>
      <c r="J7552">
        <v>193</v>
      </c>
      <c r="K7552">
        <v>368</v>
      </c>
      <c r="L7552" s="5">
        <v>9.2100000000000001E-2</v>
      </c>
      <c r="M7552">
        <v>32</v>
      </c>
    </row>
    <row r="7553" spans="1:13">
      <c r="A7553" t="s">
        <v>7725</v>
      </c>
      <c r="B7553" s="3">
        <v>46287</v>
      </c>
      <c r="C7553" t="s">
        <v>51</v>
      </c>
      <c r="D7553" t="s">
        <v>97</v>
      </c>
      <c r="E7553" t="s">
        <v>106</v>
      </c>
      <c r="F7553">
        <v>280</v>
      </c>
      <c r="G7553">
        <v>219</v>
      </c>
      <c r="H7553" s="4">
        <v>73940.52</v>
      </c>
      <c r="I7553" s="4">
        <v>74284.240000000005</v>
      </c>
      <c r="J7553">
        <v>163</v>
      </c>
      <c r="K7553">
        <v>347</v>
      </c>
      <c r="L7553" s="5">
        <v>8.0100000000000005E-2</v>
      </c>
      <c r="M7553">
        <v>59</v>
      </c>
    </row>
    <row r="7554" spans="1:13">
      <c r="A7554" t="s">
        <v>7726</v>
      </c>
      <c r="B7554" s="3">
        <v>46287</v>
      </c>
      <c r="C7554" t="s">
        <v>56</v>
      </c>
      <c r="D7554" t="s">
        <v>93</v>
      </c>
      <c r="E7554" t="s">
        <v>108</v>
      </c>
      <c r="F7554">
        <v>340</v>
      </c>
      <c r="G7554">
        <v>254</v>
      </c>
      <c r="H7554" s="4">
        <v>122099.36</v>
      </c>
      <c r="I7554" s="4">
        <v>118537.97</v>
      </c>
      <c r="J7554">
        <v>162</v>
      </c>
      <c r="K7554">
        <v>353</v>
      </c>
      <c r="L7554" s="5">
        <v>6.2799999999999995E-2</v>
      </c>
      <c r="M7554">
        <v>40</v>
      </c>
    </row>
    <row r="7555" spans="1:13">
      <c r="A7555" t="s">
        <v>7727</v>
      </c>
      <c r="B7555" s="3">
        <v>46287</v>
      </c>
      <c r="C7555" t="s">
        <v>59</v>
      </c>
      <c r="D7555" t="s">
        <v>93</v>
      </c>
      <c r="E7555" t="s">
        <v>106</v>
      </c>
      <c r="F7555">
        <v>270</v>
      </c>
      <c r="G7555">
        <v>187</v>
      </c>
      <c r="H7555" s="4">
        <v>66630.17</v>
      </c>
      <c r="I7555" s="4">
        <v>65098.54</v>
      </c>
      <c r="J7555">
        <v>115</v>
      </c>
      <c r="K7555">
        <v>264</v>
      </c>
      <c r="L7555" s="5">
        <v>8.2900000000000001E-2</v>
      </c>
      <c r="M7555">
        <v>30</v>
      </c>
    </row>
    <row r="7556" spans="1:13">
      <c r="A7556" t="s">
        <v>7728</v>
      </c>
      <c r="B7556" s="3">
        <v>46287</v>
      </c>
      <c r="C7556" t="s">
        <v>63</v>
      </c>
      <c r="D7556" t="s">
        <v>87</v>
      </c>
      <c r="E7556" t="s">
        <v>106</v>
      </c>
      <c r="F7556">
        <v>260</v>
      </c>
      <c r="G7556">
        <v>183</v>
      </c>
      <c r="H7556" s="4">
        <v>61367.32</v>
      </c>
      <c r="I7556" s="4">
        <v>71265.77</v>
      </c>
      <c r="J7556">
        <v>120</v>
      </c>
      <c r="K7556">
        <v>329</v>
      </c>
      <c r="L7556" s="5">
        <v>8.8700000000000001E-2</v>
      </c>
      <c r="M7556">
        <v>23</v>
      </c>
    </row>
    <row r="7557" spans="1:13">
      <c r="A7557" t="s">
        <v>7729</v>
      </c>
      <c r="B7557" s="3">
        <v>46287</v>
      </c>
      <c r="C7557" t="s">
        <v>66</v>
      </c>
      <c r="D7557" t="s">
        <v>95</v>
      </c>
      <c r="E7557" t="s">
        <v>108</v>
      </c>
      <c r="F7557">
        <v>240</v>
      </c>
      <c r="G7557">
        <v>180</v>
      </c>
      <c r="H7557" s="4">
        <v>77234.3</v>
      </c>
      <c r="I7557" s="4">
        <v>75662.98</v>
      </c>
      <c r="J7557">
        <v>117</v>
      </c>
      <c r="K7557">
        <v>286</v>
      </c>
      <c r="L7557" s="5">
        <v>2.81E-2</v>
      </c>
      <c r="M7557">
        <v>59</v>
      </c>
    </row>
    <row r="7558" spans="1:13">
      <c r="A7558" t="s">
        <v>7730</v>
      </c>
      <c r="B7558" s="3">
        <v>46287</v>
      </c>
      <c r="C7558" t="s">
        <v>70</v>
      </c>
      <c r="D7558" t="s">
        <v>91</v>
      </c>
      <c r="E7558" t="s">
        <v>104</v>
      </c>
      <c r="F7558">
        <v>180</v>
      </c>
      <c r="G7558">
        <v>126</v>
      </c>
      <c r="H7558" s="4">
        <v>34411.519999999997</v>
      </c>
      <c r="I7558" s="4">
        <v>31857.07</v>
      </c>
      <c r="J7558">
        <v>94</v>
      </c>
      <c r="K7558">
        <v>191</v>
      </c>
      <c r="L7558" s="5">
        <v>0.14810000000000001</v>
      </c>
      <c r="M7558">
        <v>27</v>
      </c>
    </row>
    <row r="7559" spans="1:13">
      <c r="A7559" t="s">
        <v>7731</v>
      </c>
      <c r="B7559" s="3">
        <v>46287</v>
      </c>
      <c r="C7559" t="s">
        <v>74</v>
      </c>
      <c r="D7559" t="s">
        <v>91</v>
      </c>
      <c r="E7559" t="s">
        <v>104</v>
      </c>
      <c r="F7559">
        <v>500</v>
      </c>
      <c r="G7559">
        <v>227</v>
      </c>
      <c r="H7559" s="4">
        <v>90123.6</v>
      </c>
      <c r="I7559" s="4">
        <v>84360.18</v>
      </c>
      <c r="J7559">
        <v>146</v>
      </c>
      <c r="K7559">
        <v>336</v>
      </c>
      <c r="L7559" s="5">
        <v>0.1176</v>
      </c>
      <c r="M7559">
        <v>15</v>
      </c>
    </row>
    <row r="7560" spans="1:13">
      <c r="A7560" t="s">
        <v>7732</v>
      </c>
      <c r="B7560" s="3">
        <v>46287</v>
      </c>
      <c r="C7560" t="s">
        <v>79</v>
      </c>
      <c r="D7560" t="s">
        <v>91</v>
      </c>
      <c r="E7560" t="s">
        <v>104</v>
      </c>
      <c r="F7560">
        <v>310</v>
      </c>
      <c r="G7560">
        <v>151</v>
      </c>
      <c r="H7560" s="4">
        <v>49169.599999999999</v>
      </c>
      <c r="I7560" s="4">
        <v>52303.31</v>
      </c>
      <c r="J7560">
        <v>89</v>
      </c>
      <c r="K7560">
        <v>198</v>
      </c>
      <c r="L7560" s="5">
        <v>7.6100000000000001E-2</v>
      </c>
      <c r="M7560">
        <v>22</v>
      </c>
    </row>
    <row r="7561" spans="1:13">
      <c r="A7561" t="s">
        <v>7733</v>
      </c>
      <c r="B7561" s="3">
        <v>46287</v>
      </c>
      <c r="C7561" t="s">
        <v>82</v>
      </c>
      <c r="D7561" t="s">
        <v>93</v>
      </c>
      <c r="E7561" t="s">
        <v>104</v>
      </c>
      <c r="F7561">
        <v>350</v>
      </c>
      <c r="G7561">
        <v>165</v>
      </c>
      <c r="H7561" s="4">
        <v>58696.83</v>
      </c>
      <c r="I7561" s="4">
        <v>56099.519999999997</v>
      </c>
      <c r="J7561">
        <v>114</v>
      </c>
      <c r="K7561">
        <v>279</v>
      </c>
      <c r="L7561" s="5">
        <v>5.5599999999999997E-2</v>
      </c>
      <c r="M7561">
        <v>32</v>
      </c>
    </row>
    <row r="7562" spans="1:13">
      <c r="A7562" t="s">
        <v>7734</v>
      </c>
      <c r="B7562" s="3">
        <v>46288</v>
      </c>
      <c r="C7562" t="s">
        <v>38</v>
      </c>
      <c r="D7562" t="s">
        <v>89</v>
      </c>
      <c r="E7562" t="s">
        <v>110</v>
      </c>
      <c r="F7562">
        <v>320</v>
      </c>
      <c r="G7562">
        <v>240</v>
      </c>
      <c r="H7562" s="4">
        <v>76381.84</v>
      </c>
      <c r="I7562" s="4">
        <v>67058.559999999998</v>
      </c>
      <c r="J7562">
        <v>140</v>
      </c>
      <c r="K7562">
        <v>375</v>
      </c>
      <c r="L7562" s="5">
        <v>6.2300000000000001E-2</v>
      </c>
      <c r="M7562">
        <v>14</v>
      </c>
    </row>
    <row r="7563" spans="1:13">
      <c r="A7563" t="s">
        <v>7735</v>
      </c>
      <c r="B7563" s="3">
        <v>46288</v>
      </c>
      <c r="C7563" t="s">
        <v>44</v>
      </c>
      <c r="D7563" t="s">
        <v>95</v>
      </c>
      <c r="E7563" t="s">
        <v>106</v>
      </c>
      <c r="F7563">
        <v>450</v>
      </c>
      <c r="G7563">
        <v>328</v>
      </c>
      <c r="H7563" s="4">
        <v>74606.2</v>
      </c>
      <c r="I7563" s="4">
        <v>76111.92</v>
      </c>
      <c r="J7563">
        <v>220</v>
      </c>
      <c r="K7563">
        <v>421</v>
      </c>
      <c r="L7563" s="5">
        <v>6.4899999999999999E-2</v>
      </c>
      <c r="M7563">
        <v>54</v>
      </c>
    </row>
    <row r="7564" spans="1:13">
      <c r="A7564" t="s">
        <v>7736</v>
      </c>
      <c r="B7564" s="3">
        <v>46288</v>
      </c>
      <c r="C7564" t="s">
        <v>48</v>
      </c>
      <c r="D7564" t="s">
        <v>91</v>
      </c>
      <c r="E7564" t="s">
        <v>110</v>
      </c>
      <c r="F7564">
        <v>390</v>
      </c>
      <c r="G7564">
        <v>294</v>
      </c>
      <c r="H7564" s="4">
        <v>83397.19</v>
      </c>
      <c r="I7564" s="4">
        <v>81821.13</v>
      </c>
      <c r="J7564">
        <v>191</v>
      </c>
      <c r="K7564">
        <v>525</v>
      </c>
      <c r="L7564" s="5">
        <v>0.11210000000000001</v>
      </c>
      <c r="M7564">
        <v>31</v>
      </c>
    </row>
    <row r="7565" spans="1:13">
      <c r="A7565" t="s">
        <v>7737</v>
      </c>
      <c r="B7565" s="3">
        <v>46288</v>
      </c>
      <c r="C7565" t="s">
        <v>51</v>
      </c>
      <c r="D7565" t="s">
        <v>93</v>
      </c>
      <c r="E7565" t="s">
        <v>110</v>
      </c>
      <c r="F7565">
        <v>280</v>
      </c>
      <c r="G7565">
        <v>233</v>
      </c>
      <c r="H7565" s="4">
        <v>70006.36</v>
      </c>
      <c r="I7565" s="4">
        <v>68777.38</v>
      </c>
      <c r="J7565">
        <v>131</v>
      </c>
      <c r="K7565">
        <v>297</v>
      </c>
      <c r="L7565" s="5">
        <v>7.5200000000000003E-2</v>
      </c>
      <c r="M7565">
        <v>38</v>
      </c>
    </row>
    <row r="7566" spans="1:13">
      <c r="A7566" t="s">
        <v>7738</v>
      </c>
      <c r="B7566" s="3">
        <v>46288</v>
      </c>
      <c r="C7566" t="s">
        <v>56</v>
      </c>
      <c r="D7566" t="s">
        <v>97</v>
      </c>
      <c r="E7566" t="s">
        <v>106</v>
      </c>
      <c r="F7566">
        <v>340</v>
      </c>
      <c r="G7566">
        <v>271</v>
      </c>
      <c r="H7566" s="4">
        <v>98007.72</v>
      </c>
      <c r="I7566" s="4">
        <v>90202.29</v>
      </c>
      <c r="J7566">
        <v>180</v>
      </c>
      <c r="K7566">
        <v>397</v>
      </c>
      <c r="L7566" s="5">
        <v>8.3799999999999999E-2</v>
      </c>
      <c r="M7566">
        <v>74</v>
      </c>
    </row>
    <row r="7567" spans="1:13">
      <c r="A7567" t="s">
        <v>7739</v>
      </c>
      <c r="B7567" s="3">
        <v>46288</v>
      </c>
      <c r="C7567" t="s">
        <v>59</v>
      </c>
      <c r="D7567" t="s">
        <v>87</v>
      </c>
      <c r="E7567" t="s">
        <v>106</v>
      </c>
      <c r="F7567">
        <v>270</v>
      </c>
      <c r="G7567">
        <v>191</v>
      </c>
      <c r="H7567" s="4">
        <v>71486.5</v>
      </c>
      <c r="I7567" s="4">
        <v>74006.759999999995</v>
      </c>
      <c r="J7567">
        <v>133</v>
      </c>
      <c r="K7567">
        <v>299</v>
      </c>
      <c r="L7567" s="5">
        <v>8.8999999999999996E-2</v>
      </c>
      <c r="M7567">
        <v>5</v>
      </c>
    </row>
    <row r="7568" spans="1:13">
      <c r="A7568" t="s">
        <v>7740</v>
      </c>
      <c r="B7568" s="3">
        <v>46288</v>
      </c>
      <c r="C7568" t="s">
        <v>63</v>
      </c>
      <c r="D7568" t="s">
        <v>87</v>
      </c>
      <c r="E7568" t="s">
        <v>102</v>
      </c>
      <c r="F7568">
        <v>260</v>
      </c>
      <c r="G7568">
        <v>181</v>
      </c>
      <c r="H7568" s="4">
        <v>44834.33</v>
      </c>
      <c r="I7568" s="4">
        <v>50187.16</v>
      </c>
      <c r="J7568">
        <v>121</v>
      </c>
      <c r="K7568">
        <v>243</v>
      </c>
      <c r="L7568" s="5">
        <v>6.0600000000000001E-2</v>
      </c>
      <c r="M7568">
        <v>17</v>
      </c>
    </row>
    <row r="7569" spans="1:13">
      <c r="A7569" t="s">
        <v>7741</v>
      </c>
      <c r="B7569" s="3">
        <v>46288</v>
      </c>
      <c r="C7569" t="s">
        <v>66</v>
      </c>
      <c r="D7569" t="s">
        <v>87</v>
      </c>
      <c r="E7569" t="s">
        <v>102</v>
      </c>
      <c r="F7569">
        <v>240</v>
      </c>
      <c r="G7569">
        <v>167</v>
      </c>
      <c r="H7569" s="4">
        <v>36439.22</v>
      </c>
      <c r="I7569" s="4">
        <v>42208.69</v>
      </c>
      <c r="J7569">
        <v>106</v>
      </c>
      <c r="K7569">
        <v>235</v>
      </c>
      <c r="L7569" s="5">
        <v>5.57E-2</v>
      </c>
      <c r="M7569">
        <v>21</v>
      </c>
    </row>
    <row r="7570" spans="1:13">
      <c r="A7570" t="s">
        <v>7742</v>
      </c>
      <c r="B7570" s="3">
        <v>46288</v>
      </c>
      <c r="C7570" t="s">
        <v>70</v>
      </c>
      <c r="D7570" t="s">
        <v>95</v>
      </c>
      <c r="E7570" t="s">
        <v>102</v>
      </c>
      <c r="F7570">
        <v>180</v>
      </c>
      <c r="G7570">
        <v>128</v>
      </c>
      <c r="H7570" s="4">
        <v>27590.58</v>
      </c>
      <c r="I7570" s="4">
        <v>23757.81</v>
      </c>
      <c r="J7570">
        <v>92</v>
      </c>
      <c r="K7570">
        <v>218</v>
      </c>
      <c r="L7570" s="5">
        <v>8.4400000000000003E-2</v>
      </c>
      <c r="M7570">
        <v>45</v>
      </c>
    </row>
    <row r="7571" spans="1:13">
      <c r="A7571" t="s">
        <v>7743</v>
      </c>
      <c r="B7571" s="3">
        <v>46288</v>
      </c>
      <c r="C7571" t="s">
        <v>74</v>
      </c>
      <c r="D7571" t="s">
        <v>91</v>
      </c>
      <c r="E7571" t="s">
        <v>106</v>
      </c>
      <c r="F7571">
        <v>500</v>
      </c>
      <c r="G7571">
        <v>265</v>
      </c>
      <c r="H7571" s="4">
        <v>126808.47</v>
      </c>
      <c r="I7571" s="4">
        <v>101518.19</v>
      </c>
      <c r="J7571">
        <v>154</v>
      </c>
      <c r="K7571">
        <v>445</v>
      </c>
      <c r="L7571" s="5">
        <v>8.5300000000000001E-2</v>
      </c>
      <c r="M7571">
        <v>21</v>
      </c>
    </row>
    <row r="7572" spans="1:13">
      <c r="A7572" t="s">
        <v>7744</v>
      </c>
      <c r="B7572" s="3">
        <v>46288</v>
      </c>
      <c r="C7572" t="s">
        <v>79</v>
      </c>
      <c r="D7572" t="s">
        <v>93</v>
      </c>
      <c r="E7572" t="s">
        <v>108</v>
      </c>
      <c r="F7572">
        <v>310</v>
      </c>
      <c r="G7572">
        <v>164</v>
      </c>
      <c r="H7572" s="4">
        <v>100659.78</v>
      </c>
      <c r="I7572" s="4">
        <v>92638.92</v>
      </c>
      <c r="J7572">
        <v>113</v>
      </c>
      <c r="K7572">
        <v>233</v>
      </c>
      <c r="L7572" s="5">
        <v>4.6899999999999997E-2</v>
      </c>
      <c r="M7572">
        <v>40</v>
      </c>
    </row>
    <row r="7573" spans="1:13">
      <c r="A7573" t="s">
        <v>7745</v>
      </c>
      <c r="B7573" s="3">
        <v>46288</v>
      </c>
      <c r="C7573" t="s">
        <v>82</v>
      </c>
      <c r="D7573" t="s">
        <v>91</v>
      </c>
      <c r="E7573" t="s">
        <v>106</v>
      </c>
      <c r="F7573">
        <v>350</v>
      </c>
      <c r="G7573">
        <v>154</v>
      </c>
      <c r="H7573" s="4">
        <v>71012.55</v>
      </c>
      <c r="I7573" s="4">
        <v>71062.73</v>
      </c>
      <c r="J7573">
        <v>106</v>
      </c>
      <c r="K7573">
        <v>246</v>
      </c>
      <c r="L7573" s="5">
        <v>6.0900000000000003E-2</v>
      </c>
      <c r="M7573">
        <v>28</v>
      </c>
    </row>
    <row r="7574" spans="1:13">
      <c r="A7574" t="s">
        <v>7746</v>
      </c>
      <c r="B7574" s="3">
        <v>46289</v>
      </c>
      <c r="C7574" t="s">
        <v>38</v>
      </c>
      <c r="D7574" t="s">
        <v>93</v>
      </c>
      <c r="E7574" t="s">
        <v>110</v>
      </c>
      <c r="F7574">
        <v>320</v>
      </c>
      <c r="G7574">
        <v>222</v>
      </c>
      <c r="H7574" s="4">
        <v>72655.37</v>
      </c>
      <c r="I7574" s="4">
        <v>69245.25</v>
      </c>
      <c r="J7574">
        <v>136</v>
      </c>
      <c r="K7574">
        <v>377</v>
      </c>
      <c r="L7574" s="5">
        <v>4.3999999999999997E-2</v>
      </c>
      <c r="M7574">
        <v>42</v>
      </c>
    </row>
    <row r="7575" spans="1:13">
      <c r="A7575" t="s">
        <v>7747</v>
      </c>
      <c r="B7575" s="3">
        <v>46289</v>
      </c>
      <c r="C7575" t="s">
        <v>44</v>
      </c>
      <c r="D7575" t="s">
        <v>91</v>
      </c>
      <c r="E7575" t="s">
        <v>104</v>
      </c>
      <c r="F7575">
        <v>450</v>
      </c>
      <c r="G7575">
        <v>302</v>
      </c>
      <c r="H7575" s="4">
        <v>63328.05</v>
      </c>
      <c r="I7575" s="4">
        <v>71872.66</v>
      </c>
      <c r="J7575">
        <v>171</v>
      </c>
      <c r="K7575">
        <v>390</v>
      </c>
      <c r="L7575" s="5">
        <v>0.14360000000000001</v>
      </c>
      <c r="M7575">
        <v>16</v>
      </c>
    </row>
    <row r="7576" spans="1:13">
      <c r="A7576" t="s">
        <v>7748</v>
      </c>
      <c r="B7576" s="3">
        <v>46289</v>
      </c>
      <c r="C7576" t="s">
        <v>48</v>
      </c>
      <c r="D7576" t="s">
        <v>95</v>
      </c>
      <c r="E7576" t="s">
        <v>110</v>
      </c>
      <c r="F7576">
        <v>390</v>
      </c>
      <c r="G7576">
        <v>282</v>
      </c>
      <c r="H7576" s="4">
        <v>67235.72</v>
      </c>
      <c r="I7576" s="4">
        <v>72002.59</v>
      </c>
      <c r="J7576">
        <v>195</v>
      </c>
      <c r="K7576">
        <v>461</v>
      </c>
      <c r="L7576" s="5">
        <v>8.9099999999999999E-2</v>
      </c>
      <c r="M7576">
        <v>49</v>
      </c>
    </row>
    <row r="7577" spans="1:13">
      <c r="A7577" t="s">
        <v>7749</v>
      </c>
      <c r="B7577" s="3">
        <v>46289</v>
      </c>
      <c r="C7577" t="s">
        <v>51</v>
      </c>
      <c r="D7577" t="s">
        <v>97</v>
      </c>
      <c r="E7577" t="s">
        <v>104</v>
      </c>
      <c r="F7577">
        <v>280</v>
      </c>
      <c r="G7577">
        <v>212</v>
      </c>
      <c r="H7577" s="4">
        <v>61873.98</v>
      </c>
      <c r="I7577" s="4">
        <v>61729.16</v>
      </c>
      <c r="J7577">
        <v>118</v>
      </c>
      <c r="K7577">
        <v>314</v>
      </c>
      <c r="L7577" s="5">
        <v>6.6400000000000001E-2</v>
      </c>
      <c r="M7577">
        <v>77</v>
      </c>
    </row>
    <row r="7578" spans="1:13">
      <c r="A7578" t="s">
        <v>7750</v>
      </c>
      <c r="B7578" s="3">
        <v>46289</v>
      </c>
      <c r="C7578" t="s">
        <v>56</v>
      </c>
      <c r="D7578" t="s">
        <v>89</v>
      </c>
      <c r="E7578" t="s">
        <v>110</v>
      </c>
      <c r="F7578">
        <v>340</v>
      </c>
      <c r="G7578">
        <v>244</v>
      </c>
      <c r="H7578" s="4">
        <v>83409.94</v>
      </c>
      <c r="I7578" s="4">
        <v>80878.06</v>
      </c>
      <c r="J7578">
        <v>168</v>
      </c>
      <c r="K7578">
        <v>380</v>
      </c>
      <c r="L7578" s="5">
        <v>3.6600000000000001E-2</v>
      </c>
      <c r="M7578">
        <v>12</v>
      </c>
    </row>
    <row r="7579" spans="1:13">
      <c r="A7579" t="s">
        <v>7751</v>
      </c>
      <c r="B7579" s="3">
        <v>46289</v>
      </c>
      <c r="C7579" t="s">
        <v>59</v>
      </c>
      <c r="D7579" t="s">
        <v>89</v>
      </c>
      <c r="E7579" t="s">
        <v>104</v>
      </c>
      <c r="F7579">
        <v>270</v>
      </c>
      <c r="G7579">
        <v>211</v>
      </c>
      <c r="H7579" s="4">
        <v>60614.43</v>
      </c>
      <c r="I7579" s="4">
        <v>52387.67</v>
      </c>
      <c r="J7579">
        <v>130</v>
      </c>
      <c r="K7579">
        <v>310</v>
      </c>
      <c r="L7579" s="5">
        <v>5.7299999999999997E-2</v>
      </c>
      <c r="M7579">
        <v>21</v>
      </c>
    </row>
    <row r="7580" spans="1:13">
      <c r="A7580" t="s">
        <v>7752</v>
      </c>
      <c r="B7580" s="3">
        <v>46289</v>
      </c>
      <c r="C7580" t="s">
        <v>63</v>
      </c>
      <c r="D7580" t="s">
        <v>97</v>
      </c>
      <c r="E7580" t="s">
        <v>102</v>
      </c>
      <c r="F7580">
        <v>260</v>
      </c>
      <c r="G7580">
        <v>200</v>
      </c>
      <c r="H7580" s="4">
        <v>48865.21</v>
      </c>
      <c r="I7580" s="4">
        <v>52045.94</v>
      </c>
      <c r="J7580">
        <v>137</v>
      </c>
      <c r="K7580">
        <v>302</v>
      </c>
      <c r="L7580" s="5">
        <v>5.96E-2</v>
      </c>
      <c r="M7580">
        <v>75</v>
      </c>
    </row>
    <row r="7581" spans="1:13">
      <c r="A7581" t="s">
        <v>7753</v>
      </c>
      <c r="B7581" s="3">
        <v>46289</v>
      </c>
      <c r="C7581" t="s">
        <v>66</v>
      </c>
      <c r="D7581" t="s">
        <v>89</v>
      </c>
      <c r="E7581" t="s">
        <v>104</v>
      </c>
      <c r="F7581">
        <v>240</v>
      </c>
      <c r="G7581">
        <v>168</v>
      </c>
      <c r="H7581" s="4">
        <v>37602.620000000003</v>
      </c>
      <c r="I7581" s="4">
        <v>42427.55</v>
      </c>
      <c r="J7581">
        <v>102</v>
      </c>
      <c r="K7581">
        <v>244</v>
      </c>
      <c r="L7581" s="5">
        <v>0.12909999999999999</v>
      </c>
      <c r="M7581">
        <v>17</v>
      </c>
    </row>
    <row r="7582" spans="1:13">
      <c r="A7582" t="s">
        <v>7754</v>
      </c>
      <c r="B7582" s="3">
        <v>46289</v>
      </c>
      <c r="C7582" t="s">
        <v>70</v>
      </c>
      <c r="D7582" t="s">
        <v>91</v>
      </c>
      <c r="E7582" t="s">
        <v>102</v>
      </c>
      <c r="F7582">
        <v>180</v>
      </c>
      <c r="G7582">
        <v>124</v>
      </c>
      <c r="H7582" s="4">
        <v>30859.23</v>
      </c>
      <c r="I7582" s="4">
        <v>26997.52</v>
      </c>
      <c r="J7582">
        <v>94</v>
      </c>
      <c r="K7582">
        <v>203</v>
      </c>
      <c r="L7582" s="5">
        <v>0.161</v>
      </c>
      <c r="M7582">
        <v>27</v>
      </c>
    </row>
    <row r="7583" spans="1:13">
      <c r="A7583" t="s">
        <v>7755</v>
      </c>
      <c r="B7583" s="3">
        <v>46289</v>
      </c>
      <c r="C7583" t="s">
        <v>74</v>
      </c>
      <c r="D7583" t="s">
        <v>93</v>
      </c>
      <c r="E7583" t="s">
        <v>108</v>
      </c>
      <c r="F7583">
        <v>500</v>
      </c>
      <c r="G7583">
        <v>234</v>
      </c>
      <c r="H7583" s="4">
        <v>156523.39000000001</v>
      </c>
      <c r="I7583" s="4">
        <v>149417.60999999999</v>
      </c>
      <c r="J7583">
        <v>145</v>
      </c>
      <c r="K7583">
        <v>403</v>
      </c>
      <c r="L7583" s="5">
        <v>0.1004</v>
      </c>
      <c r="M7583">
        <v>47</v>
      </c>
    </row>
    <row r="7584" spans="1:13">
      <c r="A7584" t="s">
        <v>7756</v>
      </c>
      <c r="B7584" s="3">
        <v>46289</v>
      </c>
      <c r="C7584" t="s">
        <v>79</v>
      </c>
      <c r="D7584" t="s">
        <v>97</v>
      </c>
      <c r="E7584" t="s">
        <v>102</v>
      </c>
      <c r="F7584">
        <v>310</v>
      </c>
      <c r="G7584">
        <v>160</v>
      </c>
      <c r="H7584" s="4">
        <v>51648.66</v>
      </c>
      <c r="I7584" s="4">
        <v>49643.82</v>
      </c>
      <c r="J7584">
        <v>89</v>
      </c>
      <c r="K7584">
        <v>263</v>
      </c>
      <c r="L7584" s="5">
        <v>6.5500000000000003E-2</v>
      </c>
      <c r="M7584">
        <v>56</v>
      </c>
    </row>
    <row r="7585" spans="1:13">
      <c r="A7585" t="s">
        <v>7757</v>
      </c>
      <c r="B7585" s="3">
        <v>46289</v>
      </c>
      <c r="C7585" t="s">
        <v>82</v>
      </c>
      <c r="D7585" t="s">
        <v>93</v>
      </c>
      <c r="E7585" t="s">
        <v>106</v>
      </c>
      <c r="F7585">
        <v>350</v>
      </c>
      <c r="G7585">
        <v>152</v>
      </c>
      <c r="H7585" s="4">
        <v>64612.14</v>
      </c>
      <c r="I7585" s="4">
        <v>67509.59</v>
      </c>
      <c r="J7585">
        <v>87</v>
      </c>
      <c r="K7585">
        <v>240</v>
      </c>
      <c r="L7585" s="5">
        <v>3.44E-2</v>
      </c>
      <c r="M7585">
        <v>43</v>
      </c>
    </row>
    <row r="7586" spans="1:13">
      <c r="A7586" t="s">
        <v>7758</v>
      </c>
      <c r="B7586" s="3">
        <v>46290</v>
      </c>
      <c r="C7586" t="s">
        <v>38</v>
      </c>
      <c r="D7586" t="s">
        <v>89</v>
      </c>
      <c r="E7586" t="s">
        <v>106</v>
      </c>
      <c r="F7586">
        <v>320</v>
      </c>
      <c r="G7586">
        <v>245</v>
      </c>
      <c r="H7586" s="4">
        <v>66775.03</v>
      </c>
      <c r="I7586" s="4">
        <v>61434.29</v>
      </c>
      <c r="J7586">
        <v>168</v>
      </c>
      <c r="K7586">
        <v>335</v>
      </c>
      <c r="L7586" s="5">
        <v>4.9599999999999998E-2</v>
      </c>
      <c r="M7586">
        <v>13</v>
      </c>
    </row>
    <row r="7587" spans="1:13">
      <c r="A7587" t="s">
        <v>7759</v>
      </c>
      <c r="B7587" s="3">
        <v>46290</v>
      </c>
      <c r="C7587" t="s">
        <v>44</v>
      </c>
      <c r="D7587" t="s">
        <v>91</v>
      </c>
      <c r="E7587" t="s">
        <v>108</v>
      </c>
      <c r="F7587">
        <v>450</v>
      </c>
      <c r="G7587">
        <v>307</v>
      </c>
      <c r="H7587" s="4">
        <v>119483.12</v>
      </c>
      <c r="I7587" s="4">
        <v>133999.87</v>
      </c>
      <c r="J7587">
        <v>203</v>
      </c>
      <c r="K7587">
        <v>510</v>
      </c>
      <c r="L7587" s="5">
        <v>8.0699999999999994E-2</v>
      </c>
      <c r="M7587">
        <v>15</v>
      </c>
    </row>
    <row r="7588" spans="1:13">
      <c r="A7588" t="s">
        <v>7760</v>
      </c>
      <c r="B7588" s="3">
        <v>46290</v>
      </c>
      <c r="C7588" t="s">
        <v>48</v>
      </c>
      <c r="D7588" t="s">
        <v>97</v>
      </c>
      <c r="E7588" t="s">
        <v>110</v>
      </c>
      <c r="F7588">
        <v>390</v>
      </c>
      <c r="G7588">
        <v>249</v>
      </c>
      <c r="H7588" s="4">
        <v>76757.119999999995</v>
      </c>
      <c r="I7588" s="4">
        <v>91639.67</v>
      </c>
      <c r="J7588">
        <v>145</v>
      </c>
      <c r="K7588">
        <v>392</v>
      </c>
      <c r="L7588" s="5">
        <v>7.0300000000000001E-2</v>
      </c>
      <c r="M7588">
        <v>61</v>
      </c>
    </row>
    <row r="7589" spans="1:13">
      <c r="A7589" t="s">
        <v>7761</v>
      </c>
      <c r="B7589" s="3">
        <v>46290</v>
      </c>
      <c r="C7589" t="s">
        <v>51</v>
      </c>
      <c r="D7589" t="s">
        <v>87</v>
      </c>
      <c r="E7589" t="s">
        <v>110</v>
      </c>
      <c r="F7589">
        <v>280</v>
      </c>
      <c r="G7589">
        <v>229</v>
      </c>
      <c r="H7589" s="4">
        <v>79976.800000000003</v>
      </c>
      <c r="I7589" s="4">
        <v>78189.02</v>
      </c>
      <c r="J7589">
        <v>150</v>
      </c>
      <c r="K7589">
        <v>297</v>
      </c>
      <c r="L7589" s="5">
        <v>0.08</v>
      </c>
      <c r="M7589">
        <v>28</v>
      </c>
    </row>
    <row r="7590" spans="1:13">
      <c r="A7590" t="s">
        <v>7762</v>
      </c>
      <c r="B7590" s="3">
        <v>46290</v>
      </c>
      <c r="C7590" t="s">
        <v>56</v>
      </c>
      <c r="D7590" t="s">
        <v>91</v>
      </c>
      <c r="E7590" t="s">
        <v>110</v>
      </c>
      <c r="F7590">
        <v>340</v>
      </c>
      <c r="G7590">
        <v>266</v>
      </c>
      <c r="H7590" s="4">
        <v>93657.72</v>
      </c>
      <c r="I7590" s="4">
        <v>87910.94</v>
      </c>
      <c r="J7590">
        <v>172</v>
      </c>
      <c r="K7590">
        <v>392</v>
      </c>
      <c r="L7590" s="5">
        <v>0.1341</v>
      </c>
      <c r="M7590">
        <v>16</v>
      </c>
    </row>
    <row r="7591" spans="1:13">
      <c r="A7591" t="s">
        <v>7763</v>
      </c>
      <c r="B7591" s="3">
        <v>46290</v>
      </c>
      <c r="C7591" t="s">
        <v>59</v>
      </c>
      <c r="D7591" t="s">
        <v>87</v>
      </c>
      <c r="E7591" t="s">
        <v>108</v>
      </c>
      <c r="F7591">
        <v>270</v>
      </c>
      <c r="G7591">
        <v>221</v>
      </c>
      <c r="H7591" s="4">
        <v>130869.17</v>
      </c>
      <c r="I7591" s="4">
        <v>114658.36</v>
      </c>
      <c r="J7591">
        <v>129</v>
      </c>
      <c r="K7591">
        <v>380</v>
      </c>
      <c r="L7591" s="5">
        <v>9.8100000000000007E-2</v>
      </c>
      <c r="M7591">
        <v>21</v>
      </c>
    </row>
    <row r="7592" spans="1:13">
      <c r="A7592" t="s">
        <v>7764</v>
      </c>
      <c r="B7592" s="3">
        <v>46290</v>
      </c>
      <c r="C7592" t="s">
        <v>63</v>
      </c>
      <c r="D7592" t="s">
        <v>89</v>
      </c>
      <c r="E7592" t="s">
        <v>108</v>
      </c>
      <c r="F7592">
        <v>260</v>
      </c>
      <c r="G7592">
        <v>196</v>
      </c>
      <c r="H7592" s="4">
        <v>97145.11</v>
      </c>
      <c r="I7592" s="4">
        <v>94054.45</v>
      </c>
      <c r="J7592">
        <v>146</v>
      </c>
      <c r="K7592">
        <v>264</v>
      </c>
      <c r="L7592" s="5">
        <v>5.9400000000000001E-2</v>
      </c>
      <c r="M7592">
        <v>4</v>
      </c>
    </row>
    <row r="7593" spans="1:13">
      <c r="A7593" t="s">
        <v>7765</v>
      </c>
      <c r="B7593" s="3">
        <v>46290</v>
      </c>
      <c r="C7593" t="s">
        <v>66</v>
      </c>
      <c r="D7593" t="s">
        <v>95</v>
      </c>
      <c r="E7593" t="s">
        <v>108</v>
      </c>
      <c r="F7593">
        <v>240</v>
      </c>
      <c r="G7593">
        <v>192</v>
      </c>
      <c r="H7593" s="4">
        <v>75148.87</v>
      </c>
      <c r="I7593" s="4">
        <v>75662.98</v>
      </c>
      <c r="J7593">
        <v>107</v>
      </c>
      <c r="K7593">
        <v>278</v>
      </c>
      <c r="L7593" s="5">
        <v>4.9500000000000002E-2</v>
      </c>
      <c r="M7593">
        <v>66</v>
      </c>
    </row>
    <row r="7594" spans="1:13">
      <c r="A7594" t="s">
        <v>7766</v>
      </c>
      <c r="B7594" s="3">
        <v>46290</v>
      </c>
      <c r="C7594" t="s">
        <v>70</v>
      </c>
      <c r="D7594" t="s">
        <v>95</v>
      </c>
      <c r="E7594" t="s">
        <v>110</v>
      </c>
      <c r="F7594">
        <v>180</v>
      </c>
      <c r="G7594">
        <v>134</v>
      </c>
      <c r="H7594" s="4">
        <v>44818.15</v>
      </c>
      <c r="I7594" s="4">
        <v>36824.61</v>
      </c>
      <c r="J7594">
        <v>83</v>
      </c>
      <c r="K7594">
        <v>193</v>
      </c>
      <c r="L7594" s="5">
        <v>0.1014</v>
      </c>
      <c r="M7594">
        <v>58</v>
      </c>
    </row>
    <row r="7595" spans="1:13">
      <c r="A7595" t="s">
        <v>7767</v>
      </c>
      <c r="B7595" s="3">
        <v>46290</v>
      </c>
      <c r="C7595" t="s">
        <v>74</v>
      </c>
      <c r="D7595" t="s">
        <v>93</v>
      </c>
      <c r="E7595" t="s">
        <v>106</v>
      </c>
      <c r="F7595">
        <v>500</v>
      </c>
      <c r="G7595">
        <v>264</v>
      </c>
      <c r="H7595" s="4">
        <v>112752.94</v>
      </c>
      <c r="I7595" s="4">
        <v>96442.28</v>
      </c>
      <c r="J7595">
        <v>196</v>
      </c>
      <c r="K7595">
        <v>376</v>
      </c>
      <c r="L7595" s="5">
        <v>7.1599999999999997E-2</v>
      </c>
      <c r="M7595">
        <v>29</v>
      </c>
    </row>
    <row r="7596" spans="1:13">
      <c r="A7596" t="s">
        <v>7768</v>
      </c>
      <c r="B7596" s="3">
        <v>46290</v>
      </c>
      <c r="C7596" t="s">
        <v>79</v>
      </c>
      <c r="D7596" t="s">
        <v>91</v>
      </c>
      <c r="E7596" t="s">
        <v>108</v>
      </c>
      <c r="F7596">
        <v>310</v>
      </c>
      <c r="G7596">
        <v>145</v>
      </c>
      <c r="H7596" s="4">
        <v>92719.63</v>
      </c>
      <c r="I7596" s="4">
        <v>97514.65</v>
      </c>
      <c r="J7596">
        <v>96</v>
      </c>
      <c r="K7596">
        <v>227</v>
      </c>
      <c r="L7596" s="5">
        <v>0.12529999999999999</v>
      </c>
      <c r="M7596">
        <v>30</v>
      </c>
    </row>
    <row r="7597" spans="1:13">
      <c r="A7597" t="s">
        <v>7769</v>
      </c>
      <c r="B7597" s="3">
        <v>46290</v>
      </c>
      <c r="C7597" t="s">
        <v>82</v>
      </c>
      <c r="D7597" t="s">
        <v>95</v>
      </c>
      <c r="E7597" t="s">
        <v>108</v>
      </c>
      <c r="F7597">
        <v>350</v>
      </c>
      <c r="G7597">
        <v>184</v>
      </c>
      <c r="H7597" s="4">
        <v>117841.22</v>
      </c>
      <c r="I7597" s="4">
        <v>96885.52</v>
      </c>
      <c r="J7597">
        <v>113</v>
      </c>
      <c r="K7597">
        <v>318</v>
      </c>
      <c r="L7597" s="5">
        <v>3.8199999999999998E-2</v>
      </c>
      <c r="M7597">
        <v>64</v>
      </c>
    </row>
    <row r="7598" spans="1:13">
      <c r="A7598" t="s">
        <v>7770</v>
      </c>
      <c r="B7598" s="3">
        <v>46291</v>
      </c>
      <c r="C7598" t="s">
        <v>38</v>
      </c>
      <c r="D7598" t="s">
        <v>87</v>
      </c>
      <c r="E7598" t="s">
        <v>110</v>
      </c>
      <c r="F7598">
        <v>320</v>
      </c>
      <c r="G7598">
        <v>242</v>
      </c>
      <c r="H7598" s="4">
        <v>90146.72</v>
      </c>
      <c r="I7598" s="4">
        <v>78720.92</v>
      </c>
      <c r="J7598">
        <v>179</v>
      </c>
      <c r="K7598">
        <v>349</v>
      </c>
      <c r="L7598" s="5">
        <v>6.7400000000000002E-2</v>
      </c>
      <c r="M7598">
        <v>20</v>
      </c>
    </row>
    <row r="7599" spans="1:13">
      <c r="A7599" t="s">
        <v>7771</v>
      </c>
      <c r="B7599" s="3">
        <v>46291</v>
      </c>
      <c r="C7599" t="s">
        <v>44</v>
      </c>
      <c r="D7599" t="s">
        <v>97</v>
      </c>
      <c r="E7599" t="s">
        <v>110</v>
      </c>
      <c r="F7599">
        <v>450</v>
      </c>
      <c r="G7599">
        <v>365</v>
      </c>
      <c r="H7599" s="4">
        <v>120078.63</v>
      </c>
      <c r="I7599" s="4">
        <v>105738.08</v>
      </c>
      <c r="J7599">
        <v>246</v>
      </c>
      <c r="K7599">
        <v>614</v>
      </c>
      <c r="L7599" s="5">
        <v>2.4199999999999999E-2</v>
      </c>
      <c r="M7599">
        <v>90</v>
      </c>
    </row>
    <row r="7600" spans="1:13">
      <c r="A7600" t="s">
        <v>7772</v>
      </c>
      <c r="B7600" s="3">
        <v>46291</v>
      </c>
      <c r="C7600" t="s">
        <v>48</v>
      </c>
      <c r="D7600" t="s">
        <v>87</v>
      </c>
      <c r="E7600" t="s">
        <v>108</v>
      </c>
      <c r="F7600">
        <v>390</v>
      </c>
      <c r="G7600">
        <v>288</v>
      </c>
      <c r="H7600" s="4">
        <v>127450.98</v>
      </c>
      <c r="I7600" s="4">
        <v>125423.87</v>
      </c>
      <c r="J7600">
        <v>186</v>
      </c>
      <c r="K7600">
        <v>396</v>
      </c>
      <c r="L7600" s="5">
        <v>3.2399999999999998E-2</v>
      </c>
      <c r="M7600">
        <v>10</v>
      </c>
    </row>
    <row r="7601" spans="1:13">
      <c r="A7601" t="s">
        <v>7773</v>
      </c>
      <c r="B7601" s="3">
        <v>46291</v>
      </c>
      <c r="C7601" t="s">
        <v>51</v>
      </c>
      <c r="D7601" t="s">
        <v>91</v>
      </c>
      <c r="E7601" t="s">
        <v>104</v>
      </c>
      <c r="F7601">
        <v>280</v>
      </c>
      <c r="G7601">
        <v>238</v>
      </c>
      <c r="H7601" s="4">
        <v>61914.73</v>
      </c>
      <c r="I7601" s="4">
        <v>55115.32</v>
      </c>
      <c r="J7601">
        <v>161</v>
      </c>
      <c r="K7601">
        <v>406</v>
      </c>
      <c r="L7601" s="5">
        <v>7.8700000000000006E-2</v>
      </c>
      <c r="M7601">
        <v>28</v>
      </c>
    </row>
    <row r="7602" spans="1:13">
      <c r="A7602" t="s">
        <v>7774</v>
      </c>
      <c r="B7602" s="3">
        <v>46291</v>
      </c>
      <c r="C7602" t="s">
        <v>56</v>
      </c>
      <c r="D7602" t="s">
        <v>89</v>
      </c>
      <c r="E7602" t="s">
        <v>104</v>
      </c>
      <c r="F7602">
        <v>340</v>
      </c>
      <c r="G7602">
        <v>286</v>
      </c>
      <c r="H7602" s="4">
        <v>76162.38</v>
      </c>
      <c r="I7602" s="4">
        <v>61571.69</v>
      </c>
      <c r="J7602">
        <v>177</v>
      </c>
      <c r="K7602">
        <v>502</v>
      </c>
      <c r="L7602" s="5">
        <v>0.1009</v>
      </c>
      <c r="M7602">
        <v>12</v>
      </c>
    </row>
    <row r="7603" spans="1:13">
      <c r="A7603" t="s">
        <v>7775</v>
      </c>
      <c r="B7603" s="3">
        <v>46291</v>
      </c>
      <c r="C7603" t="s">
        <v>59</v>
      </c>
      <c r="D7603" t="s">
        <v>95</v>
      </c>
      <c r="E7603" t="s">
        <v>106</v>
      </c>
      <c r="F7603">
        <v>270</v>
      </c>
      <c r="G7603">
        <v>228</v>
      </c>
      <c r="H7603" s="4">
        <v>71630.58</v>
      </c>
      <c r="I7603" s="4">
        <v>60301.8</v>
      </c>
      <c r="J7603">
        <v>135</v>
      </c>
      <c r="K7603">
        <v>331</v>
      </c>
      <c r="L7603" s="5">
        <v>7.5399999999999995E-2</v>
      </c>
      <c r="M7603">
        <v>57</v>
      </c>
    </row>
    <row r="7604" spans="1:13">
      <c r="A7604" t="s">
        <v>7776</v>
      </c>
      <c r="B7604" s="3">
        <v>46291</v>
      </c>
      <c r="C7604" t="s">
        <v>63</v>
      </c>
      <c r="D7604" t="s">
        <v>89</v>
      </c>
      <c r="E7604" t="s">
        <v>110</v>
      </c>
      <c r="F7604">
        <v>260</v>
      </c>
      <c r="G7604">
        <v>222</v>
      </c>
      <c r="H7604" s="4">
        <v>70264.38</v>
      </c>
      <c r="I7604" s="4">
        <v>66265.64</v>
      </c>
      <c r="J7604">
        <v>167</v>
      </c>
      <c r="K7604">
        <v>342</v>
      </c>
      <c r="L7604" s="5">
        <v>4.0300000000000002E-2</v>
      </c>
      <c r="M7604">
        <v>9</v>
      </c>
    </row>
    <row r="7605" spans="1:13">
      <c r="A7605" t="s">
        <v>7777</v>
      </c>
      <c r="B7605" s="3">
        <v>46291</v>
      </c>
      <c r="C7605" t="s">
        <v>66</v>
      </c>
      <c r="D7605" t="s">
        <v>95</v>
      </c>
      <c r="E7605" t="s">
        <v>110</v>
      </c>
      <c r="F7605">
        <v>240</v>
      </c>
      <c r="G7605">
        <v>185</v>
      </c>
      <c r="H7605" s="4">
        <v>50191.29</v>
      </c>
      <c r="I7605" s="4">
        <v>53308.01</v>
      </c>
      <c r="J7605">
        <v>106</v>
      </c>
      <c r="K7605">
        <v>301</v>
      </c>
      <c r="L7605" s="5">
        <v>7.6499999999999999E-2</v>
      </c>
      <c r="M7605">
        <v>53</v>
      </c>
    </row>
    <row r="7606" spans="1:13">
      <c r="A7606" t="s">
        <v>7778</v>
      </c>
      <c r="B7606" s="3">
        <v>46291</v>
      </c>
      <c r="C7606" t="s">
        <v>70</v>
      </c>
      <c r="D7606" t="s">
        <v>95</v>
      </c>
      <c r="E7606" t="s">
        <v>108</v>
      </c>
      <c r="F7606">
        <v>180</v>
      </c>
      <c r="G7606">
        <v>125</v>
      </c>
      <c r="H7606" s="4">
        <v>54196.21</v>
      </c>
      <c r="I7606" s="4">
        <v>52267.19</v>
      </c>
      <c r="J7606">
        <v>74</v>
      </c>
      <c r="K7606">
        <v>170</v>
      </c>
      <c r="L7606" s="5">
        <v>5.3800000000000001E-2</v>
      </c>
      <c r="M7606">
        <v>40</v>
      </c>
    </row>
    <row r="7607" spans="1:13">
      <c r="A7607" t="s">
        <v>7779</v>
      </c>
      <c r="B7607" s="3">
        <v>46291</v>
      </c>
      <c r="C7607" t="s">
        <v>74</v>
      </c>
      <c r="D7607" t="s">
        <v>89</v>
      </c>
      <c r="E7607" t="s">
        <v>106</v>
      </c>
      <c r="F7607">
        <v>500</v>
      </c>
      <c r="G7607">
        <v>240</v>
      </c>
      <c r="H7607" s="4">
        <v>98975.03</v>
      </c>
      <c r="I7607" s="4">
        <v>93396.73</v>
      </c>
      <c r="J7607">
        <v>159</v>
      </c>
      <c r="K7607">
        <v>301</v>
      </c>
      <c r="L7607" s="5">
        <v>6.4199999999999993E-2</v>
      </c>
      <c r="M7607">
        <v>5</v>
      </c>
    </row>
    <row r="7608" spans="1:13">
      <c r="A7608" t="s">
        <v>7780</v>
      </c>
      <c r="B7608" s="3">
        <v>46291</v>
      </c>
      <c r="C7608" t="s">
        <v>79</v>
      </c>
      <c r="D7608" t="s">
        <v>87</v>
      </c>
      <c r="E7608" t="s">
        <v>104</v>
      </c>
      <c r="F7608">
        <v>310</v>
      </c>
      <c r="G7608">
        <v>158</v>
      </c>
      <c r="H7608" s="4">
        <v>60099.38</v>
      </c>
      <c r="I7608" s="4">
        <v>56487.58</v>
      </c>
      <c r="J7608">
        <v>94</v>
      </c>
      <c r="K7608">
        <v>263</v>
      </c>
      <c r="L7608" s="5">
        <v>7.7299999999999994E-2</v>
      </c>
      <c r="M7608">
        <v>21</v>
      </c>
    </row>
    <row r="7609" spans="1:13">
      <c r="A7609" t="s">
        <v>7781</v>
      </c>
      <c r="B7609" s="3">
        <v>46291</v>
      </c>
      <c r="C7609" t="s">
        <v>82</v>
      </c>
      <c r="D7609" t="s">
        <v>87</v>
      </c>
      <c r="E7609" t="s">
        <v>102</v>
      </c>
      <c r="F7609">
        <v>350</v>
      </c>
      <c r="G7609">
        <v>170</v>
      </c>
      <c r="H7609" s="4">
        <v>60328.68</v>
      </c>
      <c r="I7609" s="4">
        <v>54047.71</v>
      </c>
      <c r="J7609">
        <v>115</v>
      </c>
      <c r="K7609">
        <v>258</v>
      </c>
      <c r="L7609" s="5">
        <v>9.0300000000000005E-2</v>
      </c>
      <c r="M7609">
        <v>26</v>
      </c>
    </row>
    <row r="7610" spans="1:13">
      <c r="A7610" t="s">
        <v>7782</v>
      </c>
      <c r="B7610" s="3">
        <v>46292</v>
      </c>
      <c r="C7610" t="s">
        <v>38</v>
      </c>
      <c r="D7610" t="s">
        <v>89</v>
      </c>
      <c r="E7610" t="s">
        <v>106</v>
      </c>
      <c r="F7610">
        <v>320</v>
      </c>
      <c r="G7610">
        <v>267</v>
      </c>
      <c r="H7610" s="4">
        <v>75854.210000000006</v>
      </c>
      <c r="I7610" s="4">
        <v>61434.29</v>
      </c>
      <c r="J7610">
        <v>198</v>
      </c>
      <c r="K7610">
        <v>392</v>
      </c>
      <c r="L7610" s="5">
        <v>7.3499999999999996E-2</v>
      </c>
      <c r="M7610">
        <v>1</v>
      </c>
    </row>
    <row r="7611" spans="1:13">
      <c r="A7611" t="s">
        <v>7783</v>
      </c>
      <c r="B7611" s="3">
        <v>46292</v>
      </c>
      <c r="C7611" t="s">
        <v>44</v>
      </c>
      <c r="D7611" t="s">
        <v>93</v>
      </c>
      <c r="E7611" t="s">
        <v>104</v>
      </c>
      <c r="F7611">
        <v>450</v>
      </c>
      <c r="G7611">
        <v>312</v>
      </c>
      <c r="H7611" s="4">
        <v>62073.41</v>
      </c>
      <c r="I7611" s="4">
        <v>68279.02</v>
      </c>
      <c r="J7611">
        <v>192</v>
      </c>
      <c r="K7611">
        <v>421</v>
      </c>
      <c r="L7611" s="5">
        <v>8.4900000000000003E-2</v>
      </c>
      <c r="M7611">
        <v>44</v>
      </c>
    </row>
    <row r="7612" spans="1:13">
      <c r="A7612" t="s">
        <v>7784</v>
      </c>
      <c r="B7612" s="3">
        <v>46292</v>
      </c>
      <c r="C7612" t="s">
        <v>48</v>
      </c>
      <c r="D7612" t="s">
        <v>87</v>
      </c>
      <c r="E7612" t="s">
        <v>104</v>
      </c>
      <c r="F7612">
        <v>390</v>
      </c>
      <c r="G7612">
        <v>295</v>
      </c>
      <c r="H7612" s="4">
        <v>68478.63</v>
      </c>
      <c r="I7612" s="4">
        <v>67272.81</v>
      </c>
      <c r="J7612">
        <v>190</v>
      </c>
      <c r="K7612">
        <v>442</v>
      </c>
      <c r="L7612" s="5">
        <v>0.10059999999999999</v>
      </c>
      <c r="M7612">
        <v>7</v>
      </c>
    </row>
    <row r="7613" spans="1:13">
      <c r="A7613" t="s">
        <v>7785</v>
      </c>
      <c r="B7613" s="3">
        <v>46292</v>
      </c>
      <c r="C7613" t="s">
        <v>51</v>
      </c>
      <c r="D7613" t="s">
        <v>89</v>
      </c>
      <c r="E7613" t="s">
        <v>110</v>
      </c>
      <c r="F7613">
        <v>280</v>
      </c>
      <c r="G7613">
        <v>224</v>
      </c>
      <c r="H7613" s="4">
        <v>72196.289999999994</v>
      </c>
      <c r="I7613" s="4">
        <v>66605.460000000006</v>
      </c>
      <c r="J7613">
        <v>146</v>
      </c>
      <c r="K7613">
        <v>322</v>
      </c>
      <c r="L7613" s="5">
        <v>6.9400000000000003E-2</v>
      </c>
      <c r="M7613">
        <v>15</v>
      </c>
    </row>
    <row r="7614" spans="1:13">
      <c r="A7614" t="s">
        <v>7786</v>
      </c>
      <c r="B7614" s="3">
        <v>46292</v>
      </c>
      <c r="C7614" t="s">
        <v>56</v>
      </c>
      <c r="D7614" t="s">
        <v>87</v>
      </c>
      <c r="E7614" t="s">
        <v>110</v>
      </c>
      <c r="F7614">
        <v>340</v>
      </c>
      <c r="G7614">
        <v>281</v>
      </c>
      <c r="H7614" s="4">
        <v>111773.66</v>
      </c>
      <c r="I7614" s="4">
        <v>94943.81</v>
      </c>
      <c r="J7614">
        <v>156</v>
      </c>
      <c r="K7614">
        <v>450</v>
      </c>
      <c r="L7614" s="5">
        <v>7.9699999999999993E-2</v>
      </c>
      <c r="M7614">
        <v>15</v>
      </c>
    </row>
    <row r="7615" spans="1:13">
      <c r="A7615" t="s">
        <v>7787</v>
      </c>
      <c r="B7615" s="3">
        <v>46292</v>
      </c>
      <c r="C7615" t="s">
        <v>59</v>
      </c>
      <c r="D7615" t="s">
        <v>93</v>
      </c>
      <c r="E7615" t="s">
        <v>106</v>
      </c>
      <c r="F7615">
        <v>270</v>
      </c>
      <c r="G7615">
        <v>210</v>
      </c>
      <c r="H7615" s="4">
        <v>74182.81</v>
      </c>
      <c r="I7615" s="4">
        <v>65098.54</v>
      </c>
      <c r="J7615">
        <v>139</v>
      </c>
      <c r="K7615">
        <v>347</v>
      </c>
      <c r="L7615" s="5">
        <v>8.5900000000000004E-2</v>
      </c>
      <c r="M7615">
        <v>37</v>
      </c>
    </row>
    <row r="7616" spans="1:13">
      <c r="A7616" t="s">
        <v>7788</v>
      </c>
      <c r="B7616" s="3">
        <v>46292</v>
      </c>
      <c r="C7616" t="s">
        <v>63</v>
      </c>
      <c r="D7616" t="s">
        <v>97</v>
      </c>
      <c r="E7616" t="s">
        <v>104</v>
      </c>
      <c r="F7616">
        <v>260</v>
      </c>
      <c r="G7616">
        <v>214</v>
      </c>
      <c r="H7616" s="4">
        <v>67191.42</v>
      </c>
      <c r="I7616" s="4">
        <v>61414.21</v>
      </c>
      <c r="J7616">
        <v>121</v>
      </c>
      <c r="K7616">
        <v>299</v>
      </c>
      <c r="L7616" s="5">
        <v>5.3999999999999999E-2</v>
      </c>
      <c r="M7616">
        <v>74</v>
      </c>
    </row>
    <row r="7617" spans="1:13">
      <c r="A7617" t="s">
        <v>7789</v>
      </c>
      <c r="B7617" s="3">
        <v>46292</v>
      </c>
      <c r="C7617" t="s">
        <v>66</v>
      </c>
      <c r="D7617" t="s">
        <v>93</v>
      </c>
      <c r="E7617" t="s">
        <v>104</v>
      </c>
      <c r="F7617">
        <v>240</v>
      </c>
      <c r="G7617">
        <v>192</v>
      </c>
      <c r="H7617" s="4">
        <v>45867.32</v>
      </c>
      <c r="I7617" s="4">
        <v>43811.05</v>
      </c>
      <c r="J7617">
        <v>128</v>
      </c>
      <c r="K7617">
        <v>256</v>
      </c>
      <c r="L7617" s="5">
        <v>8.9800000000000005E-2</v>
      </c>
      <c r="M7617">
        <v>32</v>
      </c>
    </row>
    <row r="7618" spans="1:13">
      <c r="A7618" t="s">
        <v>7790</v>
      </c>
      <c r="B7618" s="3">
        <v>46292</v>
      </c>
      <c r="C7618" t="s">
        <v>70</v>
      </c>
      <c r="D7618" t="s">
        <v>91</v>
      </c>
      <c r="E7618" t="s">
        <v>106</v>
      </c>
      <c r="F7618">
        <v>180</v>
      </c>
      <c r="G7618">
        <v>120</v>
      </c>
      <c r="H7618" s="4">
        <v>40682.93</v>
      </c>
      <c r="I7618" s="4">
        <v>38336.47</v>
      </c>
      <c r="J7618">
        <v>71</v>
      </c>
      <c r="K7618">
        <v>160</v>
      </c>
      <c r="L7618" s="5">
        <v>0.1169</v>
      </c>
      <c r="M7618">
        <v>30</v>
      </c>
    </row>
    <row r="7619" spans="1:13">
      <c r="A7619" t="s">
        <v>7791</v>
      </c>
      <c r="B7619" s="3">
        <v>46292</v>
      </c>
      <c r="C7619" t="s">
        <v>74</v>
      </c>
      <c r="D7619" t="s">
        <v>95</v>
      </c>
      <c r="E7619" t="s">
        <v>108</v>
      </c>
      <c r="F7619">
        <v>500</v>
      </c>
      <c r="G7619">
        <v>269</v>
      </c>
      <c r="H7619" s="4">
        <v>168032.92</v>
      </c>
      <c r="I7619" s="4">
        <v>138407.89000000001</v>
      </c>
      <c r="J7619">
        <v>159</v>
      </c>
      <c r="K7619">
        <v>476</v>
      </c>
      <c r="L7619" s="5">
        <v>8.3000000000000004E-2</v>
      </c>
      <c r="M7619">
        <v>56</v>
      </c>
    </row>
    <row r="7620" spans="1:13">
      <c r="A7620" t="s">
        <v>7792</v>
      </c>
      <c r="B7620" s="3">
        <v>46292</v>
      </c>
      <c r="C7620" t="s">
        <v>79</v>
      </c>
      <c r="D7620" t="s">
        <v>95</v>
      </c>
      <c r="E7620" t="s">
        <v>108</v>
      </c>
      <c r="F7620">
        <v>310</v>
      </c>
      <c r="G7620">
        <v>146</v>
      </c>
      <c r="H7620" s="4">
        <v>84400.53</v>
      </c>
      <c r="I7620" s="4">
        <v>85812.89</v>
      </c>
      <c r="J7620">
        <v>84</v>
      </c>
      <c r="K7620">
        <v>252</v>
      </c>
      <c r="L7620" s="5">
        <v>4.8000000000000001E-2</v>
      </c>
      <c r="M7620">
        <v>48</v>
      </c>
    </row>
    <row r="7621" spans="1:13">
      <c r="A7621" t="s">
        <v>7793</v>
      </c>
      <c r="B7621" s="3">
        <v>46292</v>
      </c>
      <c r="C7621" t="s">
        <v>82</v>
      </c>
      <c r="D7621" t="s">
        <v>87</v>
      </c>
      <c r="E7621" t="s">
        <v>106</v>
      </c>
      <c r="F7621">
        <v>350</v>
      </c>
      <c r="G7621">
        <v>184</v>
      </c>
      <c r="H7621" s="4">
        <v>93961.49</v>
      </c>
      <c r="I7621" s="4">
        <v>76747.75</v>
      </c>
      <c r="J7621">
        <v>124</v>
      </c>
      <c r="K7621">
        <v>309</v>
      </c>
      <c r="L7621" s="5">
        <v>8.6999999999999994E-2</v>
      </c>
      <c r="M7621">
        <v>4</v>
      </c>
    </row>
    <row r="7622" spans="1:13">
      <c r="A7622" t="s">
        <v>7794</v>
      </c>
      <c r="B7622" s="3">
        <v>46293</v>
      </c>
      <c r="C7622" t="s">
        <v>38</v>
      </c>
      <c r="D7622" t="s">
        <v>93</v>
      </c>
      <c r="E7622" t="s">
        <v>108</v>
      </c>
      <c r="F7622">
        <v>320</v>
      </c>
      <c r="G7622">
        <v>236</v>
      </c>
      <c r="H7622" s="4">
        <v>104393.35</v>
      </c>
      <c r="I7622" s="4">
        <v>98283.58</v>
      </c>
      <c r="J7622">
        <v>166</v>
      </c>
      <c r="K7622">
        <v>362</v>
      </c>
      <c r="L7622" s="5">
        <v>0.10970000000000001</v>
      </c>
      <c r="M7622">
        <v>44</v>
      </c>
    </row>
    <row r="7623" spans="1:13">
      <c r="A7623" t="s">
        <v>7795</v>
      </c>
      <c r="B7623" s="3">
        <v>46293</v>
      </c>
      <c r="C7623" t="s">
        <v>44</v>
      </c>
      <c r="D7623" t="s">
        <v>89</v>
      </c>
      <c r="E7623" t="s">
        <v>106</v>
      </c>
      <c r="F7623">
        <v>450</v>
      </c>
      <c r="G7623">
        <v>302</v>
      </c>
      <c r="H7623" s="4">
        <v>74241.27</v>
      </c>
      <c r="I7623" s="4">
        <v>79571.56</v>
      </c>
      <c r="J7623">
        <v>177</v>
      </c>
      <c r="K7623">
        <v>469</v>
      </c>
      <c r="L7623" s="5">
        <v>2.5700000000000001E-2</v>
      </c>
      <c r="M7623">
        <v>13</v>
      </c>
    </row>
    <row r="7624" spans="1:13">
      <c r="A7624" t="s">
        <v>7796</v>
      </c>
      <c r="B7624" s="3">
        <v>46293</v>
      </c>
      <c r="C7624" t="s">
        <v>48</v>
      </c>
      <c r="D7624" t="s">
        <v>91</v>
      </c>
      <c r="E7624" t="s">
        <v>102</v>
      </c>
      <c r="F7624">
        <v>390</v>
      </c>
      <c r="G7624">
        <v>248</v>
      </c>
      <c r="H7624" s="4">
        <v>44759.03</v>
      </c>
      <c r="I7624" s="4">
        <v>52787.83</v>
      </c>
      <c r="J7624">
        <v>181</v>
      </c>
      <c r="K7624">
        <v>431</v>
      </c>
      <c r="L7624" s="5">
        <v>9.7000000000000003E-2</v>
      </c>
      <c r="M7624">
        <v>11</v>
      </c>
    </row>
    <row r="7625" spans="1:13">
      <c r="A7625" t="s">
        <v>7797</v>
      </c>
      <c r="B7625" s="3">
        <v>46293</v>
      </c>
      <c r="C7625" t="s">
        <v>51</v>
      </c>
      <c r="D7625" t="s">
        <v>93</v>
      </c>
      <c r="E7625" t="s">
        <v>102</v>
      </c>
      <c r="F7625">
        <v>280</v>
      </c>
      <c r="G7625">
        <v>197</v>
      </c>
      <c r="H7625" s="4">
        <v>41930.300000000003</v>
      </c>
      <c r="I7625" s="4">
        <v>44372.5</v>
      </c>
      <c r="J7625">
        <v>150</v>
      </c>
      <c r="K7625">
        <v>289</v>
      </c>
      <c r="L7625" s="5">
        <v>5.96E-2</v>
      </c>
      <c r="M7625">
        <v>18</v>
      </c>
    </row>
    <row r="7626" spans="1:13">
      <c r="A7626" t="s">
        <v>7798</v>
      </c>
      <c r="B7626" s="3">
        <v>46293</v>
      </c>
      <c r="C7626" t="s">
        <v>56</v>
      </c>
      <c r="D7626" t="s">
        <v>97</v>
      </c>
      <c r="E7626" t="s">
        <v>106</v>
      </c>
      <c r="F7626">
        <v>340</v>
      </c>
      <c r="G7626">
        <v>259</v>
      </c>
      <c r="H7626" s="4">
        <v>100729.62</v>
      </c>
      <c r="I7626" s="4">
        <v>90202.29</v>
      </c>
      <c r="J7626">
        <v>152</v>
      </c>
      <c r="K7626">
        <v>334</v>
      </c>
      <c r="L7626" s="5">
        <v>3.7499999999999999E-2</v>
      </c>
      <c r="M7626">
        <v>77</v>
      </c>
    </row>
    <row r="7627" spans="1:13">
      <c r="A7627" t="s">
        <v>7799</v>
      </c>
      <c r="B7627" s="3">
        <v>46293</v>
      </c>
      <c r="C7627" t="s">
        <v>59</v>
      </c>
      <c r="D7627" t="s">
        <v>95</v>
      </c>
      <c r="E7627" t="s">
        <v>104</v>
      </c>
      <c r="F7627">
        <v>270</v>
      </c>
      <c r="G7627">
        <v>226</v>
      </c>
      <c r="H7627" s="4">
        <v>59224.639999999999</v>
      </c>
      <c r="I7627" s="4">
        <v>50109.95</v>
      </c>
      <c r="J7627">
        <v>126</v>
      </c>
      <c r="K7627">
        <v>404</v>
      </c>
      <c r="L7627" s="5">
        <v>6.1899999999999997E-2</v>
      </c>
      <c r="M7627">
        <v>56</v>
      </c>
    </row>
    <row r="7628" spans="1:13">
      <c r="A7628" t="s">
        <v>7800</v>
      </c>
      <c r="B7628" s="3">
        <v>46293</v>
      </c>
      <c r="C7628" t="s">
        <v>63</v>
      </c>
      <c r="D7628" t="s">
        <v>95</v>
      </c>
      <c r="E7628" t="s">
        <v>106</v>
      </c>
      <c r="F7628">
        <v>260</v>
      </c>
      <c r="G7628">
        <v>184</v>
      </c>
      <c r="H7628" s="4">
        <v>53274.03</v>
      </c>
      <c r="I7628" s="4">
        <v>58068.4</v>
      </c>
      <c r="J7628">
        <v>111</v>
      </c>
      <c r="K7628">
        <v>256</v>
      </c>
      <c r="L7628" s="5">
        <v>0.01</v>
      </c>
      <c r="M7628">
        <v>75</v>
      </c>
    </row>
    <row r="7629" spans="1:13">
      <c r="A7629" t="s">
        <v>7801</v>
      </c>
      <c r="B7629" s="3">
        <v>46293</v>
      </c>
      <c r="C7629" t="s">
        <v>66</v>
      </c>
      <c r="D7629" t="s">
        <v>87</v>
      </c>
      <c r="E7629" t="s">
        <v>106</v>
      </c>
      <c r="F7629">
        <v>240</v>
      </c>
      <c r="G7629">
        <v>187</v>
      </c>
      <c r="H7629" s="4">
        <v>61628.58</v>
      </c>
      <c r="I7629" s="4">
        <v>59936.34</v>
      </c>
      <c r="J7629">
        <v>119</v>
      </c>
      <c r="K7629">
        <v>311</v>
      </c>
      <c r="L7629" s="5">
        <v>5.5800000000000002E-2</v>
      </c>
      <c r="M7629">
        <v>9</v>
      </c>
    </row>
    <row r="7630" spans="1:13">
      <c r="A7630" t="s">
        <v>7802</v>
      </c>
      <c r="B7630" s="3">
        <v>46293</v>
      </c>
      <c r="C7630" t="s">
        <v>70</v>
      </c>
      <c r="D7630" t="s">
        <v>87</v>
      </c>
      <c r="E7630" t="s">
        <v>110</v>
      </c>
      <c r="F7630">
        <v>180</v>
      </c>
      <c r="G7630">
        <v>137</v>
      </c>
      <c r="H7630" s="4">
        <v>51296.63</v>
      </c>
      <c r="I7630" s="4">
        <v>45193.84</v>
      </c>
      <c r="J7630">
        <v>89</v>
      </c>
      <c r="K7630">
        <v>230</v>
      </c>
      <c r="L7630" s="5">
        <v>6.4399999999999999E-2</v>
      </c>
      <c r="M7630">
        <v>17</v>
      </c>
    </row>
    <row r="7631" spans="1:13">
      <c r="A7631" t="s">
        <v>7803</v>
      </c>
      <c r="B7631" s="3">
        <v>46293</v>
      </c>
      <c r="C7631" t="s">
        <v>74</v>
      </c>
      <c r="D7631" t="s">
        <v>93</v>
      </c>
      <c r="E7631" t="s">
        <v>102</v>
      </c>
      <c r="F7631">
        <v>500</v>
      </c>
      <c r="G7631">
        <v>237</v>
      </c>
      <c r="H7631" s="4">
        <v>71775.360000000001</v>
      </c>
      <c r="I7631" s="4">
        <v>67917.100000000006</v>
      </c>
      <c r="J7631">
        <v>164</v>
      </c>
      <c r="K7631">
        <v>332</v>
      </c>
      <c r="L7631" s="5">
        <v>9.4399999999999998E-2</v>
      </c>
      <c r="M7631">
        <v>20</v>
      </c>
    </row>
    <row r="7632" spans="1:13">
      <c r="A7632" t="s">
        <v>7804</v>
      </c>
      <c r="B7632" s="3">
        <v>46293</v>
      </c>
      <c r="C7632" t="s">
        <v>79</v>
      </c>
      <c r="D7632" t="s">
        <v>93</v>
      </c>
      <c r="E7632" t="s">
        <v>110</v>
      </c>
      <c r="F7632">
        <v>310</v>
      </c>
      <c r="G7632">
        <v>143</v>
      </c>
      <c r="H7632" s="4">
        <v>63047.53</v>
      </c>
      <c r="I7632" s="4">
        <v>65268.33</v>
      </c>
      <c r="J7632">
        <v>91</v>
      </c>
      <c r="K7632">
        <v>241</v>
      </c>
      <c r="L7632" s="5">
        <v>1.8100000000000002E-2</v>
      </c>
      <c r="M7632">
        <v>28</v>
      </c>
    </row>
    <row r="7633" spans="1:13">
      <c r="A7633" t="s">
        <v>7805</v>
      </c>
      <c r="B7633" s="3">
        <v>46293</v>
      </c>
      <c r="C7633" t="s">
        <v>82</v>
      </c>
      <c r="D7633" t="s">
        <v>89</v>
      </c>
      <c r="E7633" t="s">
        <v>102</v>
      </c>
      <c r="F7633">
        <v>350</v>
      </c>
      <c r="G7633">
        <v>184</v>
      </c>
      <c r="H7633" s="4">
        <v>53211.71</v>
      </c>
      <c r="I7633" s="4">
        <v>46040.639999999999</v>
      </c>
      <c r="J7633">
        <v>114</v>
      </c>
      <c r="K7633">
        <v>288</v>
      </c>
      <c r="L7633" s="5">
        <v>9.8699999999999996E-2</v>
      </c>
      <c r="M7633">
        <v>1</v>
      </c>
    </row>
    <row r="7634" spans="1:13">
      <c r="A7634" t="s">
        <v>7806</v>
      </c>
      <c r="B7634" s="3">
        <v>46294</v>
      </c>
      <c r="C7634" t="s">
        <v>38</v>
      </c>
      <c r="D7634" t="s">
        <v>97</v>
      </c>
      <c r="E7634" t="s">
        <v>106</v>
      </c>
      <c r="F7634">
        <v>320</v>
      </c>
      <c r="G7634">
        <v>268</v>
      </c>
      <c r="H7634" s="4">
        <v>90581.38</v>
      </c>
      <c r="I7634" s="4">
        <v>74789.58</v>
      </c>
      <c r="J7634">
        <v>178</v>
      </c>
      <c r="K7634">
        <v>408</v>
      </c>
      <c r="L7634" s="5">
        <v>0.1042</v>
      </c>
      <c r="M7634">
        <v>59</v>
      </c>
    </row>
    <row r="7635" spans="1:13">
      <c r="A7635" t="s">
        <v>7807</v>
      </c>
      <c r="B7635" s="3">
        <v>46294</v>
      </c>
      <c r="C7635" t="s">
        <v>44</v>
      </c>
      <c r="D7635" t="s">
        <v>95</v>
      </c>
      <c r="E7635" t="s">
        <v>102</v>
      </c>
      <c r="F7635">
        <v>450</v>
      </c>
      <c r="G7635">
        <v>310</v>
      </c>
      <c r="H7635" s="4">
        <v>48587.97</v>
      </c>
      <c r="I7635" s="4">
        <v>53599.95</v>
      </c>
      <c r="J7635">
        <v>211</v>
      </c>
      <c r="K7635">
        <v>518</v>
      </c>
      <c r="L7635" s="5">
        <v>6.9900000000000004E-2</v>
      </c>
      <c r="M7635">
        <v>58</v>
      </c>
    </row>
    <row r="7636" spans="1:13">
      <c r="A7636" t="s">
        <v>7808</v>
      </c>
      <c r="B7636" s="3">
        <v>46294</v>
      </c>
      <c r="C7636" t="s">
        <v>48</v>
      </c>
      <c r="D7636" t="s">
        <v>97</v>
      </c>
      <c r="E7636" t="s">
        <v>104</v>
      </c>
      <c r="F7636">
        <v>390</v>
      </c>
      <c r="G7636">
        <v>287</v>
      </c>
      <c r="H7636" s="4">
        <v>72137.02</v>
      </c>
      <c r="I7636" s="4">
        <v>69764.39</v>
      </c>
      <c r="J7636">
        <v>175</v>
      </c>
      <c r="K7636">
        <v>507</v>
      </c>
      <c r="L7636" s="5">
        <v>3.3700000000000001E-2</v>
      </c>
      <c r="M7636">
        <v>62</v>
      </c>
    </row>
    <row r="7637" spans="1:13">
      <c r="A7637" t="s">
        <v>7809</v>
      </c>
      <c r="B7637" s="3">
        <v>46294</v>
      </c>
      <c r="C7637" t="s">
        <v>51</v>
      </c>
      <c r="D7637" t="s">
        <v>97</v>
      </c>
      <c r="E7637" t="s">
        <v>110</v>
      </c>
      <c r="F7637">
        <v>280</v>
      </c>
      <c r="G7637">
        <v>233</v>
      </c>
      <c r="H7637" s="4">
        <v>88832.05</v>
      </c>
      <c r="I7637" s="4">
        <v>81084.91</v>
      </c>
      <c r="J7637">
        <v>155</v>
      </c>
      <c r="K7637">
        <v>370</v>
      </c>
      <c r="L7637" s="5">
        <v>7.2400000000000006E-2</v>
      </c>
      <c r="M7637">
        <v>76</v>
      </c>
    </row>
    <row r="7638" spans="1:13">
      <c r="A7638" t="s">
        <v>7810</v>
      </c>
      <c r="B7638" s="3">
        <v>46294</v>
      </c>
      <c r="C7638" t="s">
        <v>56</v>
      </c>
      <c r="D7638" t="s">
        <v>95</v>
      </c>
      <c r="E7638" t="s">
        <v>106</v>
      </c>
      <c r="F7638">
        <v>340</v>
      </c>
      <c r="G7638">
        <v>249</v>
      </c>
      <c r="H7638" s="4">
        <v>75249.100000000006</v>
      </c>
      <c r="I7638" s="4">
        <v>70873.23</v>
      </c>
      <c r="J7638">
        <v>160</v>
      </c>
      <c r="K7638">
        <v>327</v>
      </c>
      <c r="L7638" s="5">
        <v>6.5299999999999997E-2</v>
      </c>
      <c r="M7638">
        <v>55</v>
      </c>
    </row>
    <row r="7639" spans="1:13">
      <c r="A7639" t="s">
        <v>7811</v>
      </c>
      <c r="B7639" s="3">
        <v>46294</v>
      </c>
      <c r="C7639" t="s">
        <v>59</v>
      </c>
      <c r="D7639" t="s">
        <v>95</v>
      </c>
      <c r="E7639" t="s">
        <v>108</v>
      </c>
      <c r="F7639">
        <v>270</v>
      </c>
      <c r="G7639">
        <v>186</v>
      </c>
      <c r="H7639" s="4">
        <v>87901.24</v>
      </c>
      <c r="I7639" s="4">
        <v>93425.33</v>
      </c>
      <c r="J7639">
        <v>127</v>
      </c>
      <c r="K7639">
        <v>334</v>
      </c>
      <c r="L7639" s="5">
        <v>5.8099999999999999E-2</v>
      </c>
      <c r="M7639">
        <v>65</v>
      </c>
    </row>
    <row r="7640" spans="1:13">
      <c r="A7640" t="s">
        <v>7812</v>
      </c>
      <c r="B7640" s="3">
        <v>46294</v>
      </c>
      <c r="C7640" t="s">
        <v>63</v>
      </c>
      <c r="D7640" t="s">
        <v>93</v>
      </c>
      <c r="E7640" t="s">
        <v>110</v>
      </c>
      <c r="F7640">
        <v>260</v>
      </c>
      <c r="G7640">
        <v>189</v>
      </c>
      <c r="H7640" s="4">
        <v>68047.520000000004</v>
      </c>
      <c r="I7640" s="4">
        <v>68426.47</v>
      </c>
      <c r="J7640">
        <v>110</v>
      </c>
      <c r="K7640">
        <v>340</v>
      </c>
      <c r="L7640" s="5">
        <v>1.7000000000000001E-2</v>
      </c>
      <c r="M7640">
        <v>39</v>
      </c>
    </row>
    <row r="7641" spans="1:13">
      <c r="A7641" t="s">
        <v>7813</v>
      </c>
      <c r="B7641" s="3">
        <v>46294</v>
      </c>
      <c r="C7641" t="s">
        <v>66</v>
      </c>
      <c r="D7641" t="s">
        <v>87</v>
      </c>
      <c r="E7641" t="s">
        <v>110</v>
      </c>
      <c r="F7641">
        <v>240</v>
      </c>
      <c r="G7641">
        <v>166</v>
      </c>
      <c r="H7641" s="4">
        <v>61846.59</v>
      </c>
      <c r="I7641" s="4">
        <v>65423.47</v>
      </c>
      <c r="J7641">
        <v>122</v>
      </c>
      <c r="K7641">
        <v>245</v>
      </c>
      <c r="L7641" s="5">
        <v>6.2700000000000006E-2</v>
      </c>
      <c r="M7641">
        <v>10</v>
      </c>
    </row>
    <row r="7642" spans="1:13">
      <c r="A7642" t="s">
        <v>7814</v>
      </c>
      <c r="B7642" s="3">
        <v>46294</v>
      </c>
      <c r="C7642" t="s">
        <v>70</v>
      </c>
      <c r="D7642" t="s">
        <v>93</v>
      </c>
      <c r="E7642" t="s">
        <v>102</v>
      </c>
      <c r="F7642">
        <v>180</v>
      </c>
      <c r="G7642">
        <v>133</v>
      </c>
      <c r="H7642" s="4">
        <v>30259.49</v>
      </c>
      <c r="I7642" s="4">
        <v>25647.64</v>
      </c>
      <c r="J7642">
        <v>96</v>
      </c>
      <c r="K7642">
        <v>233</v>
      </c>
      <c r="L7642" s="5">
        <v>3.6700000000000003E-2</v>
      </c>
      <c r="M7642">
        <v>30</v>
      </c>
    </row>
    <row r="7643" spans="1:13">
      <c r="A7643" t="s">
        <v>7815</v>
      </c>
      <c r="B7643" s="3">
        <v>46294</v>
      </c>
      <c r="C7643" t="s">
        <v>74</v>
      </c>
      <c r="D7643" t="s">
        <v>91</v>
      </c>
      <c r="E7643" t="s">
        <v>110</v>
      </c>
      <c r="F7643">
        <v>500</v>
      </c>
      <c r="G7643">
        <v>234</v>
      </c>
      <c r="H7643" s="4">
        <v>123918.81</v>
      </c>
      <c r="I7643" s="4">
        <v>110812.1</v>
      </c>
      <c r="J7643">
        <v>133</v>
      </c>
      <c r="K7643">
        <v>303</v>
      </c>
      <c r="L7643" s="5">
        <v>0.156</v>
      </c>
      <c r="M7643">
        <v>32</v>
      </c>
    </row>
    <row r="7644" spans="1:13">
      <c r="A7644" t="s">
        <v>7816</v>
      </c>
      <c r="B7644" s="3">
        <v>46294</v>
      </c>
      <c r="C7644" t="s">
        <v>79</v>
      </c>
      <c r="D7644" t="s">
        <v>97</v>
      </c>
      <c r="E7644" t="s">
        <v>104</v>
      </c>
      <c r="F7644">
        <v>310</v>
      </c>
      <c r="G7644">
        <v>149</v>
      </c>
      <c r="H7644" s="4">
        <v>56637.83</v>
      </c>
      <c r="I7644" s="4">
        <v>58579.71</v>
      </c>
      <c r="J7644">
        <v>107</v>
      </c>
      <c r="K7644">
        <v>237</v>
      </c>
      <c r="L7644" s="5">
        <v>6.83E-2</v>
      </c>
      <c r="M7644">
        <v>74</v>
      </c>
    </row>
    <row r="7645" spans="1:13">
      <c r="A7645" t="s">
        <v>7817</v>
      </c>
      <c r="B7645" s="3">
        <v>46294</v>
      </c>
      <c r="C7645" t="s">
        <v>82</v>
      </c>
      <c r="D7645" t="s">
        <v>87</v>
      </c>
      <c r="E7645" t="s">
        <v>110</v>
      </c>
      <c r="F7645">
        <v>350</v>
      </c>
      <c r="G7645">
        <v>159</v>
      </c>
      <c r="H7645" s="4">
        <v>83157.36</v>
      </c>
      <c r="I7645" s="4">
        <v>83773.95</v>
      </c>
      <c r="J7645">
        <v>97</v>
      </c>
      <c r="K7645">
        <v>242</v>
      </c>
      <c r="L7645" s="5">
        <v>7.4899999999999994E-2</v>
      </c>
      <c r="M7645">
        <v>19</v>
      </c>
    </row>
    <row r="7646" spans="1:13">
      <c r="A7646" t="s">
        <v>7818</v>
      </c>
      <c r="B7646" s="3">
        <v>46295</v>
      </c>
      <c r="C7646" t="s">
        <v>38</v>
      </c>
      <c r="D7646" t="s">
        <v>91</v>
      </c>
      <c r="E7646" t="s">
        <v>106</v>
      </c>
      <c r="F7646">
        <v>320</v>
      </c>
      <c r="G7646">
        <v>227</v>
      </c>
      <c r="H7646" s="4">
        <v>72443.63</v>
      </c>
      <c r="I7646" s="4">
        <v>66776.41</v>
      </c>
      <c r="J7646">
        <v>174</v>
      </c>
      <c r="K7646">
        <v>300</v>
      </c>
      <c r="L7646" s="5">
        <v>0.1099</v>
      </c>
      <c r="M7646">
        <v>27</v>
      </c>
    </row>
    <row r="7647" spans="1:13">
      <c r="A7647" t="s">
        <v>7819</v>
      </c>
      <c r="B7647" s="3">
        <v>46295</v>
      </c>
      <c r="C7647" t="s">
        <v>44</v>
      </c>
      <c r="D7647" t="s">
        <v>89</v>
      </c>
      <c r="E7647" t="s">
        <v>110</v>
      </c>
      <c r="F7647">
        <v>450</v>
      </c>
      <c r="G7647">
        <v>305</v>
      </c>
      <c r="H7647" s="4">
        <v>82325.7</v>
      </c>
      <c r="I7647" s="4">
        <v>86856.28</v>
      </c>
      <c r="J7647">
        <v>232</v>
      </c>
      <c r="K7647">
        <v>389</v>
      </c>
      <c r="L7647" s="5">
        <v>7.3899999999999993E-2</v>
      </c>
      <c r="M7647">
        <v>8</v>
      </c>
    </row>
    <row r="7648" spans="1:13">
      <c r="A7648" t="s">
        <v>7820</v>
      </c>
      <c r="B7648" s="3">
        <v>46295</v>
      </c>
      <c r="C7648" t="s">
        <v>48</v>
      </c>
      <c r="D7648" t="s">
        <v>97</v>
      </c>
      <c r="E7648" t="s">
        <v>102</v>
      </c>
      <c r="F7648">
        <v>390</v>
      </c>
      <c r="G7648">
        <v>260</v>
      </c>
      <c r="H7648" s="4">
        <v>57088.13</v>
      </c>
      <c r="I7648" s="4">
        <v>59122.37</v>
      </c>
      <c r="J7648">
        <v>167</v>
      </c>
      <c r="K7648">
        <v>408</v>
      </c>
      <c r="L7648" s="5">
        <v>0.15570000000000001</v>
      </c>
      <c r="M7648">
        <v>65</v>
      </c>
    </row>
    <row r="7649" spans="1:13">
      <c r="A7649" t="s">
        <v>7821</v>
      </c>
      <c r="B7649" s="3">
        <v>46295</v>
      </c>
      <c r="C7649" t="s">
        <v>51</v>
      </c>
      <c r="D7649" t="s">
        <v>95</v>
      </c>
      <c r="E7649" t="s">
        <v>108</v>
      </c>
      <c r="F7649">
        <v>280</v>
      </c>
      <c r="G7649">
        <v>202</v>
      </c>
      <c r="H7649" s="4">
        <v>83574.070000000007</v>
      </c>
      <c r="I7649" s="4">
        <v>90426.49</v>
      </c>
      <c r="J7649">
        <v>120</v>
      </c>
      <c r="K7649">
        <v>264</v>
      </c>
      <c r="L7649" s="5">
        <v>5.1400000000000001E-2</v>
      </c>
      <c r="M7649">
        <v>48</v>
      </c>
    </row>
    <row r="7650" spans="1:13">
      <c r="A7650" t="s">
        <v>7822</v>
      </c>
      <c r="B7650" s="3">
        <v>46295</v>
      </c>
      <c r="C7650" t="s">
        <v>56</v>
      </c>
      <c r="D7650" t="s">
        <v>91</v>
      </c>
      <c r="E7650" t="s">
        <v>110</v>
      </c>
      <c r="F7650">
        <v>340</v>
      </c>
      <c r="G7650">
        <v>265</v>
      </c>
      <c r="H7650" s="4">
        <v>101261.61</v>
      </c>
      <c r="I7650" s="4">
        <v>87910.94</v>
      </c>
      <c r="J7650">
        <v>153</v>
      </c>
      <c r="K7650">
        <v>416</v>
      </c>
      <c r="L7650" s="5">
        <v>0.1072</v>
      </c>
      <c r="M7650">
        <v>37</v>
      </c>
    </row>
    <row r="7651" spans="1:13">
      <c r="A7651" t="s">
        <v>7823</v>
      </c>
      <c r="B7651" s="3">
        <v>46295</v>
      </c>
      <c r="C7651" t="s">
        <v>59</v>
      </c>
      <c r="D7651" t="s">
        <v>87</v>
      </c>
      <c r="E7651" t="s">
        <v>104</v>
      </c>
      <c r="F7651">
        <v>270</v>
      </c>
      <c r="G7651">
        <v>217</v>
      </c>
      <c r="H7651" s="4">
        <v>74019.179999999993</v>
      </c>
      <c r="I7651" s="4">
        <v>61498.57</v>
      </c>
      <c r="J7651">
        <v>156</v>
      </c>
      <c r="K7651">
        <v>318</v>
      </c>
      <c r="L7651" s="5">
        <v>0.10100000000000001</v>
      </c>
      <c r="M7651">
        <v>15</v>
      </c>
    </row>
    <row r="7652" spans="1:13">
      <c r="A7652" t="s">
        <v>7824</v>
      </c>
      <c r="B7652" s="3">
        <v>46295</v>
      </c>
      <c r="C7652" t="s">
        <v>63</v>
      </c>
      <c r="D7652" t="s">
        <v>89</v>
      </c>
      <c r="E7652" t="s">
        <v>106</v>
      </c>
      <c r="F7652">
        <v>260</v>
      </c>
      <c r="G7652">
        <v>207</v>
      </c>
      <c r="H7652" s="4">
        <v>66124.13</v>
      </c>
      <c r="I7652" s="4">
        <v>60707.87</v>
      </c>
      <c r="J7652">
        <v>138</v>
      </c>
      <c r="K7652">
        <v>363</v>
      </c>
      <c r="L7652" s="5">
        <v>8.4000000000000005E-2</v>
      </c>
      <c r="M7652">
        <v>25</v>
      </c>
    </row>
    <row r="7653" spans="1:13">
      <c r="A7653" t="s">
        <v>7825</v>
      </c>
      <c r="B7653" s="3">
        <v>46295</v>
      </c>
      <c r="C7653" t="s">
        <v>66</v>
      </c>
      <c r="D7653" t="s">
        <v>89</v>
      </c>
      <c r="E7653" t="s">
        <v>104</v>
      </c>
      <c r="F7653">
        <v>240</v>
      </c>
      <c r="G7653">
        <v>167</v>
      </c>
      <c r="H7653" s="4">
        <v>40407.94</v>
      </c>
      <c r="I7653" s="4">
        <v>42427.55</v>
      </c>
      <c r="J7653">
        <v>122</v>
      </c>
      <c r="K7653">
        <v>239</v>
      </c>
      <c r="L7653" s="5">
        <v>9.3700000000000006E-2</v>
      </c>
      <c r="M7653">
        <v>1</v>
      </c>
    </row>
    <row r="7654" spans="1:13">
      <c r="A7654" t="s">
        <v>7826</v>
      </c>
      <c r="B7654" s="3">
        <v>46295</v>
      </c>
      <c r="C7654" t="s">
        <v>70</v>
      </c>
      <c r="D7654" t="s">
        <v>87</v>
      </c>
      <c r="E7654" t="s">
        <v>102</v>
      </c>
      <c r="F7654">
        <v>180</v>
      </c>
      <c r="G7654">
        <v>133</v>
      </c>
      <c r="H7654" s="4">
        <v>31851.39</v>
      </c>
      <c r="I7654" s="4">
        <v>29157.32</v>
      </c>
      <c r="J7654">
        <v>101</v>
      </c>
      <c r="K7654">
        <v>169</v>
      </c>
      <c r="L7654" s="5">
        <v>3.5299999999999998E-2</v>
      </c>
      <c r="M7654">
        <v>13</v>
      </c>
    </row>
    <row r="7655" spans="1:13">
      <c r="A7655" t="s">
        <v>7827</v>
      </c>
      <c r="B7655" s="3">
        <v>46295</v>
      </c>
      <c r="C7655" t="s">
        <v>74</v>
      </c>
      <c r="D7655" t="s">
        <v>89</v>
      </c>
      <c r="E7655" t="s">
        <v>102</v>
      </c>
      <c r="F7655">
        <v>500</v>
      </c>
      <c r="G7655">
        <v>230</v>
      </c>
      <c r="H7655" s="4">
        <v>69270.73</v>
      </c>
      <c r="I7655" s="4">
        <v>65772.350000000006</v>
      </c>
      <c r="J7655">
        <v>140</v>
      </c>
      <c r="K7655">
        <v>329</v>
      </c>
      <c r="L7655" s="5">
        <v>5.2600000000000001E-2</v>
      </c>
      <c r="M7655">
        <v>14</v>
      </c>
    </row>
    <row r="7656" spans="1:13">
      <c r="A7656" t="s">
        <v>7828</v>
      </c>
      <c r="B7656" s="3">
        <v>46295</v>
      </c>
      <c r="C7656" t="s">
        <v>79</v>
      </c>
      <c r="D7656" t="s">
        <v>91</v>
      </c>
      <c r="E7656" t="s">
        <v>104</v>
      </c>
      <c r="F7656">
        <v>310</v>
      </c>
      <c r="G7656">
        <v>143</v>
      </c>
      <c r="H7656" s="4">
        <v>49499.65</v>
      </c>
      <c r="I7656" s="4">
        <v>52303.31</v>
      </c>
      <c r="J7656">
        <v>99</v>
      </c>
      <c r="K7656">
        <v>243</v>
      </c>
      <c r="L7656" s="5">
        <v>7.7600000000000002E-2</v>
      </c>
      <c r="M7656">
        <v>12</v>
      </c>
    </row>
    <row r="7657" spans="1:13">
      <c r="A7657" t="s">
        <v>7829</v>
      </c>
      <c r="B7657" s="3">
        <v>46295</v>
      </c>
      <c r="C7657" t="s">
        <v>82</v>
      </c>
      <c r="D7657" t="s">
        <v>97</v>
      </c>
      <c r="E7657" t="s">
        <v>110</v>
      </c>
      <c r="F7657">
        <v>350</v>
      </c>
      <c r="G7657">
        <v>155</v>
      </c>
      <c r="H7657" s="4">
        <v>88610.26</v>
      </c>
      <c r="I7657" s="4">
        <v>86876.69</v>
      </c>
      <c r="J7657">
        <v>112</v>
      </c>
      <c r="K7657">
        <v>214</v>
      </c>
      <c r="L7657" s="5">
        <v>5.4699999999999999E-2</v>
      </c>
      <c r="M7657">
        <v>60</v>
      </c>
    </row>
  </sheetData>
  <conditionalFormatting sqref="G2:G7657">
    <cfRule type="dataBar" priority="1">
      <dataBar>
        <cfvo type="min"/>
        <cfvo type="max"/>
        <color rgb="FF4F81BD"/>
      </dataBar>
    </cfRule>
  </conditionalFormatting>
  <conditionalFormatting sqref="H2:H7657">
    <cfRule type="dataBar" priority="2">
      <dataBar>
        <cfvo type="min"/>
        <cfvo type="max"/>
        <color rgb="FFC79A3B"/>
      </dataBar>
    </cfRule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18" customWidth="1"/>
    <col min="3" max="3" width="14" customWidth="1"/>
    <col min="4" max="4" width="33" customWidth="1"/>
  </cols>
  <sheetData>
    <row r="1" spans="1:4">
      <c r="A1" s="2" t="s">
        <v>7830</v>
      </c>
      <c r="B1" s="2" t="s">
        <v>7831</v>
      </c>
      <c r="C1" s="2" t="s">
        <v>7832</v>
      </c>
      <c r="D1" s="2" t="s">
        <v>7833</v>
      </c>
    </row>
    <row r="2" spans="1:4">
      <c r="A2" t="s">
        <v>7834</v>
      </c>
      <c r="B2" t="s">
        <v>165</v>
      </c>
      <c r="C2" t="s">
        <v>7835</v>
      </c>
      <c r="D2" t="s">
        <v>7836</v>
      </c>
    </row>
    <row r="3" spans="1:4">
      <c r="A3" t="s">
        <v>7834</v>
      </c>
      <c r="B3" t="s">
        <v>112</v>
      </c>
      <c r="C3" t="s">
        <v>112</v>
      </c>
      <c r="D3" t="s">
        <v>7837</v>
      </c>
    </row>
    <row r="4" spans="1:4">
      <c r="A4" t="s">
        <v>7834</v>
      </c>
      <c r="B4" t="s">
        <v>29</v>
      </c>
      <c r="C4" t="s">
        <v>7835</v>
      </c>
      <c r="D4" t="s">
        <v>7838</v>
      </c>
    </row>
    <row r="5" spans="1:4">
      <c r="A5" t="s">
        <v>7834</v>
      </c>
      <c r="B5" t="s">
        <v>85</v>
      </c>
      <c r="C5" t="s">
        <v>7835</v>
      </c>
      <c r="D5" t="s">
        <v>7839</v>
      </c>
    </row>
    <row r="6" spans="1:4">
      <c r="A6" t="s">
        <v>7834</v>
      </c>
      <c r="B6" t="s">
        <v>99</v>
      </c>
      <c r="C6" t="s">
        <v>7835</v>
      </c>
      <c r="D6" t="s">
        <v>7840</v>
      </c>
    </row>
    <row r="7" spans="1:4">
      <c r="A7" t="s">
        <v>7834</v>
      </c>
      <c r="B7" t="s">
        <v>166</v>
      </c>
      <c r="C7" t="s">
        <v>7841</v>
      </c>
      <c r="D7" t="s">
        <v>7842</v>
      </c>
    </row>
    <row r="8" spans="1:4">
      <c r="A8" t="s">
        <v>7834</v>
      </c>
      <c r="B8" t="s">
        <v>167</v>
      </c>
      <c r="C8" t="s">
        <v>7841</v>
      </c>
      <c r="D8" t="s">
        <v>7843</v>
      </c>
    </row>
    <row r="9" spans="1:4">
      <c r="A9" t="s">
        <v>7834</v>
      </c>
      <c r="B9" t="s">
        <v>168</v>
      </c>
      <c r="C9" t="s">
        <v>7844</v>
      </c>
      <c r="D9" t="s">
        <v>7845</v>
      </c>
    </row>
    <row r="10" spans="1:4">
      <c r="A10" t="s">
        <v>7834</v>
      </c>
      <c r="B10" t="s">
        <v>169</v>
      </c>
      <c r="C10" t="s">
        <v>7844</v>
      </c>
      <c r="D10" t="s">
        <v>7846</v>
      </c>
    </row>
    <row r="11" spans="1:4">
      <c r="A11" t="s">
        <v>7834</v>
      </c>
      <c r="B11" t="s">
        <v>170</v>
      </c>
      <c r="C11" t="s">
        <v>7841</v>
      </c>
      <c r="D11" t="s">
        <v>7847</v>
      </c>
    </row>
    <row r="12" spans="1:4">
      <c r="A12" t="s">
        <v>7834</v>
      </c>
      <c r="B12" t="s">
        <v>171</v>
      </c>
      <c r="C12" t="s">
        <v>7841</v>
      </c>
      <c r="D12" t="s">
        <v>7848</v>
      </c>
    </row>
    <row r="13" spans="1:4">
      <c r="A13" t="s">
        <v>7834</v>
      </c>
      <c r="B13" t="s">
        <v>172</v>
      </c>
      <c r="C13" t="s">
        <v>7849</v>
      </c>
      <c r="D13" t="s">
        <v>7850</v>
      </c>
    </row>
    <row r="14" spans="1:4">
      <c r="A14" t="s">
        <v>7834</v>
      </c>
      <c r="B14" t="s">
        <v>173</v>
      </c>
      <c r="C14" t="s">
        <v>7841</v>
      </c>
      <c r="D14" t="s">
        <v>7851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Utku GÖKBARAZ</dc:creator>
  <cp:keywords/>
  <dc:description/>
  <cp:lastModifiedBy/>
  <cp:revision/>
  <dcterms:created xsi:type="dcterms:W3CDTF">2026-10-10T10:57:58Z</dcterms:created>
  <dcterms:modified xsi:type="dcterms:W3CDTF">2026-10-10T11:03:37Z</dcterms:modified>
  <cp:category/>
  <cp:contentStatus/>
</cp:coreProperties>
</file>