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0720" windowHeight="14772"/>
  </bookViews>
  <sheets>
    <sheet name="Все акции" sheetId="1" r:id="rId1"/>
    <sheet name="Каталог Красная цена" sheetId="8" r:id="rId2"/>
    <sheet name="Каталог бонус товары" sheetId="7" r:id="rId3"/>
    <sheet name="Каталог Грильфест" sheetId="5" r:id="rId4"/>
    <sheet name="Каталог товаров Цены Вниз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<sst xmlns="http://schemas.openxmlformats.org/spreadsheetml/2006/main" count="1362" uniqueCount="1340">
  <si>
    <t xml:space="preserve">Описание </t>
  </si>
  <si>
    <t>ссылка на листовку</t>
  </si>
  <si>
    <t>Красная цена</t>
  </si>
  <si>
    <t>Дата</t>
  </si>
  <si>
    <t>с 13 апреля по 26 апреля</t>
  </si>
  <si>
    <t>https://s3.isp.evroopt.by/evroopt/deals/redprice/13042026/1.jpg
https://s3.isp.evroopt.by/evroopt/deals/redprice/13042026/12.jpg
https://s3.isp.evroopt.by/evroopt/deals/redprice/13042026/13.jpg
https://s3.isp.evroopt.by/evroopt/deals/redprice/13042026/14.jpg
https://s3.isp.evroopt.by/evroopt/deals/redprice/13042026/15.jpg
https://s3.isp.evroopt.by/evroopt/deals/redprice/13042026/16.jpg
https://s3.isp.evroopt.by/evroopt/deals/redprice/13042026/17.jpg
https://s3.isp.evroopt.by/evroopt/deals/redprice/13042026/18.jpg
https://s3.isp.evroopt.by/evroopt/deals/redprice/13042026/19.jpg
https://s3.isp.evroopt.by/evroopt/deals/redprice/13042026/110.jpg
https://s3.isp.evroopt.by/evroopt/deals/redprice/13042026/111.jpg
https://s3.isp.evroopt.by/evroopt/deals/redprice/13042026/112.jpg
https://s3.isp.evroopt.by/evroopt/deals/redprice/13042026/113.jpg
https://s3.isp.evroopt.by/evroopt/deals/redprice/13042026/114.jpg
https://s3.isp.evroopt.by/evroopt/deals/redprice/13042026/115.jpg
https://s3.isp.evroopt.by/evroopt/deals/redprice/13042026/116.jpg
https://s3.isp.evroopt.by/evroopt/deals/redprice/13042026/117.jpg
https://s3.isp.evroopt.by/evroopt/deals/redprice/13042026/118.jpg
https://s3.isp.evroopt.by/evroopt/deals/redprice/13042026/119.jpg
https://s3.isp.evroopt.by/evroopt/deals/redprice/13042026/120.jpg</t>
  </si>
  <si>
    <t>Ссылка на страницу</t>
  </si>
  <si>
    <t>https://evroopt.by/catalog/redprice/
https://evroopt.by/redprice/</t>
  </si>
  <si>
    <t>«Выходные оптом»</t>
  </si>
  <si>
    <t>Акция</t>
  </si>
  <si>
    <t>https://s3.isp.evroopt.by/evroopt/deals/vyhodnye-optom/16042026/1.jpg
https://s3.isp.evroopt.by/evroopt/deals/vyhodnye-optom/16042026/2.jpg
https://s3.isp.evroopt.by/evroopt/deals/vyhodnye-optom/16042026/3.jpg</t>
  </si>
  <si>
    <t>https://evroopt.by/vyhodnye-optom/</t>
  </si>
  <si>
    <t>Цены вниз!</t>
  </si>
  <si>
    <t>Акция «Цены вниз!» с картой ЕПЛЮС в «Евроопт» 
Мы рады объявить об акции, которая поможет вам запастись всем необходимым по специальным акционным ценам! С картой «Еплюс» вы сможете не только приобрести широкий ассортимент товаров по сниженным ценам, но и накопить бонусы на карту «Еплюс»!
Что вас ждет?
Специальные цены будут действовать только для держателей бонусной карты «Еплюс». Товары, участвующие в акции, будут отмечены специальными ценниками.
 Вот список продуктов, которые вы сможете купить по акционным ценам:
• Кофе: наслаждения в каждой чашке — выбери молотый для глубины вкуса или растворимый для быстроты!
• Минеральная вода: чистота природы в каждом глотке.
• Сладкие напитки (1,5 литра): наслаждение, которое поднимает настроение!
• Сыр: идеальный ингредиент для закусок и блюд.
• Макароны: традиции Италии в каждой тарелке.
• Крупы, мясные и рыбные консервы: все для полноценного питания.
• Свежемороженая рыба (хек): полезные морепродукты на вашем столе.
• Майонез: необходимый продукт для кулинарии.
• Колбасные изделия: для быстрого перекуса или полноценного ужина.
• Кондитерские изделия и сладости: порадуйте себя и своих близких!
• Свежие фрукты: дар природы для в здоровья!
Список товаров будет действовать на две сети «Евроопт». Не упустите возможность совершить выгодные покупки! Приходите в «Евроопт» с картой «Еплюс», экономьте на покупках и накапливайте бонусы!</t>
  </si>
  <si>
    <t>https://s3.isp.evroopt.by/evroopt/deals/tseny-vniz/13042026/1.jpg
https://s3.isp.evroopt.by/evroopt/deals/tseny-vniz/13042026/2.jpg
https://s3.isp.evroopt.by/evroopt/deals/tseny-vniz/13042026/3.jpg
https://s3.isp.evroopt.by/evroopt/deals/tseny-vniz/13042026/4.jpg
https://s3.isp.evroopt.by/evroopt/deals/tseny-vniz/13042026/5.jpg</t>
  </si>
  <si>
    <t>https://evroopt.by/tseny-vniz/</t>
  </si>
  <si>
    <t>В рамках этой акции, вы можете купить качественные продукты по невероятно выгодным ценам! 
Каждый товар в акции сопровождается специальной ценой, что позволяет легко находить самые выгодные предложения. Мы стремимся сделать ваши покупки не только доступными, но и приятными, поэтому тщательно отбираем только лучшие продукты для участия в акции. Воспользуйтесь уникальными скидками на широкий ассортимент продуктов и запаситесь любимыми товарами по самым привлекательным ценам:
Бакалея  — вкусные традиции на вашем столе.
Вода, соки, кофе и чай — всё для вашего утреннего настроения.
Хлеб и хлебобулочные изделия: свежий хлеб и ароматные булочки по суперценам.
Сладости: шоколад, конфеты, печенье и другие лакомства для сладкоежек.
Молочные продукты: молоко, йогурты и сыры — для здорового питания.
Бытовая химия и хозтовары: всё для чистоты и уюта в вашем доме.
Парфюмерия и косметика: позаботьтесь о себе с нашими скидками на любимые бренды.
Сад и огород: всё для вашего дачного участка и отдыха на природе.
Спорт: товары для активного образа жизни по доступным ценам.
Гигиенические товары: всё необходимое для вашей гигиены и комфорта.
Товары для детей и мам: всё для самых маленьких по выгодным ценам.
Товары для дома и зоотовары: уют и забота о ваших питомцах.
Яйцо, мясо, рыба и птица: вкусные источники силы и здоровья на вашем столе.
Замороженные продукты: удобство и качество в каждой упаковке.
Овощи, фрукты и ягоды: здоровые витамины на вашем столе по отличным ценам.
Детское питание: всё самое лучшее для ваших малышей.
Рыба, морепродукты и квашеные овощи: разнообразие на вашем столе.
Не упустите возможность запастись всем необходимым по акции «Красная цена»! Акция действует ограниченное время. Ждем вас в «Евроопт» — сделайте свои покупки выгодными! «Евроопт» — ваш надежный помощник в мире выгодных покупок! Заходите в наш магазин, выбирайте лучшее для себя и своей семьи. Сделайте ваш шопинг приятным и выгодным с акцией «Красная цена».</t>
  </si>
  <si>
    <t>Рыбные дни</t>
  </si>
  <si>
    <t xml:space="preserve">15 и 16 апреля </t>
  </si>
  <si>
    <t>Не пропустите! Уже 15 и 16 апреля в «Евроопт» вас ждут самые выгодные предложения!
Широкий выбор, приятные цены и море удовольствия! Перестаньте мечтать о море — насладитесь его лучшими дарами по супервыгодным ценам этой зимой.
Где купить рыбу выгодно? – В магазинах «Евроопт».
Когда действуют скидки? – Акция проходит по средам и четвергам раз в две недели.  
Что купить по акции? – В нашем ассортименте: охлажденная рыба, замороженные морепродукты, рыбные консервы и пресервы.</t>
  </si>
  <si>
    <t>https://s3.isp.evroopt.by/evroopt/deals/fishweeks/15042026/giper/1_.jpg
https://s3.isp.evroopt.by/evroopt/deals/fishweeks/15042026/giper/12_.jpg
https://s3.isp.evroopt.by/evroopt/deals/fishweeks/15042026/giper/13_.jpg
https://s3.isp.evroopt.by/evroopt/deals/fishweeks/15042026/giper/14_.jpg
https://s3.isp.evroopt.by/evroopt/deals/fishweeks/15042026/giper/15_.jpg
https://s3.isp.evroopt.by/evroopt/deals/fishweeks/15042026/giper/16_.jpg</t>
  </si>
  <si>
    <t>https://evroopt.by/fishweeks/rybnye-dni/</t>
  </si>
  <si>
    <t>ГРИЛЬ ФЕСТ в «Евроопт»!</t>
  </si>
  <si>
    <t>С 13 апреля</t>
  </si>
  <si>
    <t>https://evroopt.by/deals/bbq-season/</t>
  </si>
  <si>
    <t>Закажи пиццу по телефону</t>
  </si>
  <si>
    <t>Постоянно</t>
  </si>
  <si>
    <t>https://s3.isp.evroopt.by/evroopt/images/pizza_09022026.png</t>
  </si>
  <si>
    <t>https://evroopt.by/deals/zakazhi-pitstsu-po-telefonu-zaberi-v-evroopt/</t>
  </si>
  <si>
    <t>– Алло, это пицца?
– Да, пицца из «Евроопт», слушаю вас!
Теперь вы можете заказать свою любимую пиццу в «Евроопт» и забрать ее в магазине! Мы приготовим ее к условленному времени, а это значит, что вы получите гарантированно свежее горячее угощение по действительно демократичным ценам.
Пицца готовится на профессиональном оборудовании опытными мастерами, в ней всегда много вкусной и сочной начинки. С «Евроопт» никто не останется голодным!
Звоните, заказывайте и наслаждайтесь!
Время приема заказов
г. Бобруйск, ул. Минская, 111
+375 (44) 759-78-58
09:00 – 21:15
г. Жлобин, мкр. 20, д. 30
+375 (29) 364-08-27
10:00 – 21:45
г. Минск, ул. Монтажников, 2
+375 (44) 788-83-33
09:00 – 19:30
г. Минск, ул. Охотская, 120
+375 (44) 759-72-92
09:00 – 19:30
г. Минск, ул.Бурдейного, 11
+375 (44) 577-31-94
10:00 – 20:00
г. Минск, ул.И.Гошкевича, 3-2
+375 (44) 500-73-95
09:00 – 17:00
г. Минск, ул.Сухаревская, 16
+375 (44) 500-96-42
09:00 – 18:00
г. Минск,ул.Владислава Голубка, 2-1
+375 (44) 516-91-31
10:00 – 19:00
г. Минск,ул.Налибокская, 36-29
+375 (44) 549-27-82
10:00 – 21:45
г. Минск,ул.Никифорова, 51
+375 (44) 529-11-34
10:00 – 20:00
г. Минск,ул.Тимирязева, 74А
+375 (44) 759-52-11
10:00 – 19:00
г. Могилев, ул. Гагарина, 79
+375 (44) 759-34-47
09:00 – 20:30</t>
  </si>
  <si>
    <t>скидка 30% на продукцию собственного производства</t>
  </si>
  <si>
    <t>Чем ближе время закрытия магазина, тем больше… выгода!
Ежедневно вечером, за полтора часа до закрытия, в магазинах «Евроопт» действует скидка 30% на продукцию собственного производства: от мясных блюд и гарниров до булочек и холодных закусок.
В круглосуточных магазинах акция длится с 23:00 до 06:00.
Обращаем ваше внимание, что скидка не суммируется со скидкой по дисконтной карте «Е-плюс» и не распространяется на следующие категории товаров:
•    продукцию, которая участвует в других акциях;
•    продукцию собственного производства, которая является «товаром удачи» в рекламной игре «Удача в придачу!»;
•    пиццы (изготовленные под заказ);
•    продукцию кондитерского и мясного цехов;
•    продукцию сокобара и фуд-корта;
•    на продукцию гриль, копчение, солонину, хлеба и батоны.</t>
  </si>
  <si>
    <t>https://s3.isp.evroopt.by/evroopt/images/skidka-sb-30-1000_24.jpg</t>
  </si>
  <si>
    <t>https://evroopt.by/deals/skidka-na-sobstvennoe-proizv/</t>
  </si>
  <si>
    <t>каждая 6-я чашка кофе всего за 2 копейки!</t>
  </si>
  <si>
    <t>Горячее предложение для всех любителей кофе!
Покупайте ароматный кофе в наших магазинах с картой «Еплюс» – и получайте каждую 6-ю чашку всего за две копейки!
Взбодритесь вместе с «Евроопт»!</t>
  </si>
  <si>
    <t>https://evroopt.by/tolko-v-evroopt-kazhdaya-6-ya-chashka-kofe-vsego-za-5-kopeek/</t>
  </si>
  <si>
    <t>НОВИЧКАМ ВЕЗЕТ! Х7 БОНУСОВ В «ЕПЛЮС</t>
  </si>
  <si>
    <t>По 30 апреля 2026 года</t>
  </si>
  <si>
    <t xml:space="preserve">В 7 раз больше выгоды для новых участников программы «Еплюс»!
По 30 апреля 2026 года все новые владельцы карты «Еплюс» получают уникальную возможность — умножить свои бонусы сразу в 7 раз! За первые 7 покупок в магазинах «Евроопт» и «Хит!» вы получите семикратные бонусы — это реальная возможность сделать свои первые шаги с «Еплюс» максимально выгодными.
Как получить х7 бонусов? Всё очень просто:
Оформите карту «Еплюс» бесплатно в мобильном приложении или купите в любом магазине «Евроопт» всего за 99 копеек.
Зарегистрируйте карту «Еплюс» в личном кабинете приложения или на сайте eplus.by.
Предъявите карту «Еплюс» при расчете на кассе и получите Х7 бонусов за первые 7 покупок, совершенных до 30 апреля включительно.
Зарегистрировать карту
Почему «Еплюс» — это выгодно?
Каждый рубль приносит больше: бонусы, регулярные акции, шикарные призы в игре «Удача в придачу!» и персональные предложения делают повседневные покупки не только приятными, но и выгодными. А для новых участников «Еплюс» — в семь раз щедрее!
Предложение действует по 30 апреля!
Присоединяйтесь к миллионам покупателей, которые уже открыли для себя удобство и выгоду с «Еплюс».
Кто может принять участие в акции?
Чтобы бонусы были начислены, должны быть соблюдены следующие условия:
Карта «Еплюс» зарегистрирована в период действия акции – с 21 июля 2025 года по 30 апреля 2026 года.
Первые покупки с картой «Еплюс» также совершены в период действия акции, но не позднее 30 дней со дня регистрации карты.
У клиента не зафиксированы покупки по другим картам «Еплюс» за последний год.
news_novichkam-vezet-h7_01042026_1000.jpg-altВажно помнить:
Х7 бонусов начисляются на все товары, включая акционные. Исключения: подакцизные товары, товары с госрегулируемыми ценами, подарочные сертификаты и SIM-карты.
В акции участвуют следующие виды карт «Еплюс»: «Карта клиента», «Пенсионная», «Социальная», «Добрый процент».
Бонусы Х7 не суммируются с другими акциями, где уже предусмотрено повышенное начисление бонусов: «Двойные бонусы», «Бонус-товары», «Хитовые бонусы».
Единая бонусная система для «Евроопт» и «Хит!» — накапливайте и тратьте бонусы там, где удобно.
Больше новостей
1-pre_awards_213_9.jpg-792-528Удача в придачу!
Зигзаги удачи! Вручены призы мартовского тура игры «Удача в придачу!»
14 апреля 2026
1-ohota-za-lakomstvom_792.jpg-792-528Конкурс
Конкурс «Охота за лакомством»
13 апреля 2026
1-pre_winners_march_uvp.jpg-792-528Удача в придачу!
Счастье рядом! Определились победители мартовского тура игры «Удача в придачу!»
09 апреля 2026
</t>
  </si>
  <si>
    <t>https://evroopt.by/news/novichkam-vezet-h7-bonusov-v-eplyus/</t>
  </si>
  <si>
    <t>World Expert – пространство красоты!</t>
  </si>
  <si>
    <t>23.03.2026 - 19.04.2026</t>
  </si>
  <si>
    <t>Представляем пространство красоты World Expert в «Евроопт»! Наши эксперты собрали эксклюзивные косметические продукты от мировых производителей. Международные профессиональные средства для волос, лица и тела, парфюмерия и декоративная косметика по очень привлекательным ценам! И все это для того, чтобы твое завтра было красивым!</t>
  </si>
  <si>
    <t>https://s3.isp.evroopt.by/evroopt/images/list_we_23032026_1.jpg
https://s3.isp.evroopt.by/evroopt/images/list_we_23032026_2.jpg</t>
  </si>
  <si>
    <t>https://evroopt.by/deals/worldexpert/</t>
  </si>
  <si>
    <t>Вернем до 40% бонусами</t>
  </si>
  <si>
    <t>https://s3.isp.evroopt.by/evroopt/deals/bonus-tovary/13042026/1.jpg
https://s3.isp.evroopt.by/evroopt/deals/bonus-tovary/13042026/12.jpg
https://s3.isp.evroopt.by/evroopt/deals/bonus-tovary/13042026/13.jpg</t>
  </si>
  <si>
    <t>https://evroopt.by/bonus-tovary/
https://evroopt.by/lending-bonus-tovarov_30032026/</t>
  </si>
  <si>
    <t>Двойные бонусы</t>
  </si>
  <si>
    <t>по 30 июня 2026 года</t>
  </si>
  <si>
    <t>Отличная новость для тех, кто любит совершать покупки с выгодой! Акция «Двойные бонусы» во всех магазинах «Евроопт» продлена по 30 июня 2026 года.
Правила просты: оплачивайте покупки виртуальной картой «Еплюс PAY» в мобильном приложении «Еплюс» и получайте в два раза больше бонусов!
Если вы ещё не пробовали этот способ оплаты — самое время начать. Всё, что нужно:
✅ Установите приложение «Еплюс».
✅ Подключите любой из доступных банков (выберите банк для вашей карты «Еплюс PAY»).
✅ Оплачивайте покупки с помощью виртуальной карты «Еплюс PAY» (отсканируйте QR-код на кассе).
✅ Получайте двойные бонусы за каждую покупку с картой «Еплюс PAY»!
Бонусы начнут копиться в два раза быстрее, а оплатить ими можно до 99% суммы будущих покупок.
Как работает арифметика выгоды при стандартном начислении бонусов и с картой «Еплюс PAY»?
1. Сумма чека до 20 рублей:
стандартное начисление — 0,5 бонуса за каждый полный рубль;
при оплате «Еплюс PAY» — 1 бонус (1 копейка) за каждый полный рубль!
2. Сумма чека от 20 рублей:
стандартное начисление — 1 бонус за каждый полный рубль; 
при оплате «Еплюс PAY» — 2 бонуса (2 копейки) за каждый полный рубль!
1 бонус = 1 копейка.
Пример выгоды:
Вы совершили покупку на 42,46 рубля.
с картой «Еплюс» вы бы получили 42 бонуса (42 копейки);
при оплате виртуальной картой «Еплюс PAY» вам начислится 84 бонуса (84 копейки)!
Важно знать:
двойные бонусы начисляются на все товары, включая акционные (за исключением подакцизных, товаров с госрегулируемыми ценами, лотерейных билетов, подарочных сертификатов и SIM-карт);
в акции участвуют следующие типы карт «Еплюс»: «Карта клиента», «Пенсионная», «Социальная», «Добрый процент»;
двойные бонусы не начисляются за товары на акциях «Бонус-товары» или «Хитовые бонусы», ведь за них покупатель уже получает бонусы в увеличенном размере;
для начисления двойных бонусов необходимо оплатить всю покупку картой «Еплюс PAY». При частичной оплате акция не работает;
единая бонусная система для «Евроопт» и «Хит!» — накапливайте и тратьте бонусы там, где удобно.
Не упускайте выгоду! Оплачивайте покупки виртуальной картой «Еплюс PAY» и получайте двойную выгоду при каждом походе в магазин по 30 июня.</t>
  </si>
  <si>
    <t>С клубом дешевле: скидки до 31%!</t>
  </si>
  <si>
    <t>С 13 по 26 апреля</t>
  </si>
  <si>
    <t>https://s3.isp.evroopt.by/evroopt/images/listovka_klubom-deshevle_13042026.jpg</t>
  </si>
  <si>
    <t>https://evroopt.by/eplus-pitomcy/s-klubom-deshevle/</t>
  </si>
  <si>
    <t>С 13 по 26 апреля  в магазинах «Евроопт» и «Хит!» — специальные цены на любимые товары для питомцев. Только для участников клуба «Еплюс. Питомцы»!
Как получить скидку:
Вступайте в клуб «Еплюс. Питомцы» в мобильном приложении «Еплюс».
Приходите в магазины «Евроопт» или «Хит!».
Выбирайте товары-участники акции.
Предъявляйте карту «Еплюс» при расчете.
И пусть каждый день с вашим питомцем будет ярким, добрым и выгодным!</t>
  </si>
  <si>
    <t>Много — выгодно!</t>
  </si>
  <si>
    <t>https://s3.isp.evroopt.by/evroopt/images/listovka_club_mnogo_13042026.jpg</t>
  </si>
  <si>
    <t>https://evroopt.by/eplus-pitomcy/mnogo-vygodno/</t>
  </si>
  <si>
    <t>Цена (акция)</t>
  </si>
  <si>
    <t>Виноград зеленый 1 кг</t>
  </si>
  <si>
    <t>Яблоко "РЕД ПРИНЦ" 1 кг</t>
  </si>
  <si>
    <t>Мандарин 1 кг</t>
  </si>
  <si>
    <t>Груша "ПАКХАМ" 1 кг</t>
  </si>
  <si>
    <t>Бедро в маринаде (п/ф) вес кг СП</t>
  </si>
  <si>
    <t>Скумбрия для гриля (п/ф) 1 кг СП</t>
  </si>
  <si>
    <t>Фарш "СТОЛИЧНЫЙ" 1кг (Юлайн)</t>
  </si>
  <si>
    <t>Булочка с апельсином 100г СП</t>
  </si>
  <si>
    <t>Посуда в «Евроопт»</t>
  </si>
  <si>
    <t xml:space="preserve">18 февраля в магазинах «Евроопт» стартовала акция, которая превращает обычную домашнюю готовку в настоящее удовольствие. Посуда Swiss Diamond, сочетающая надёжность, комфорт и продуманный дизайн для ежедневной готовки, фирменные «фишки» и рецепты от харизматичного итальянского профессора кулинарного искусства, шеф-повара Иньяцио Роза — всё сошлось в одной истории, чтобы на вашей кухне рождались блюда, которыми легко удивлять своих близких.
Собирайте электронные фишки и покупайте посуду со скидкой до –70%. А кулинарные секреты от шефа помогут даже привычным продуктам зазвучать по-новому.
Посуда, которая помогает готовить уверенно
В акционной коллекции — сковороды разных диаметров (в том числе блинная и WOK), кастрюля, ковш и универсальная стеклянная крышка, которая подходит сразу к трём размерам сковород.
Почему посуде Swiss Diamond точно найдётся место на вашей кухне:
─ безопасное антипригарное покрытие ILAG на водной основе — позволяет готовить с минимальным количеством масла и без пригорания;
─ прочный корпус и равномерный нагрев — легко контролировать процесс приготовления;
─ подходит для всех видов плит, включая индукцию;
─ удобные ручки с покрытием Soft Touch не нагреваются и комфортно лежат в руке;
─ лаконичный внешний вид и продуманный дизайн — для ежедневного использования и гармонии на кухне.
Как участвовать в акции
Всё просто — никаких бумажных фишек, которые легко потерять. Только электронные, которые автоматически накапливаются в приложении «Еплюс» — вы всегда можете проверить свой баланс и спланировать покупки.
Условия участия:
─ совершайте покупки в магазинах «Евроопт» с картой «Еплюс» на сумму от 20 рублей в чеке (за исключением стоимости алкоголя и табака);
─ за каждые 20 рублей в чеке получайте 1 электронную фишку;
─ покупайте товары-участники — за них начисляются дополнительные электронные фишки;
─ 10 фишек — это возможность купить 1 предмет посуды Swiss Diamond по акционной цене со скидкой до –70%;
─ при желании посуду можно приобрести и без фишек — по полной стоимости.
Фишками можно делиться с близкими прямо в мобильном приложении — удобно, если собираете комплект посуды вместе.
Вдохновение на каждый день — и к праздникам
На протяжении всей акции Иньяцио Роза будет делиться своими кулинарными лайфхаками и рецептами из продуктов, которые легко найти в «Евроопт».
В меню — идеи как для ежедневной готовки, так и к праздникам: ажурные блины к Масленичной неделе, стейк как в ресторане к 23 февраля, изысканный ужин для любимой к 8 Марта и многое другое.
Сроки акции и где купить посуду Swiss Diamond
накапливать фишки можно с 18 февраля по 14 апреля во всех магазинах «Евроопт»;
адреса магазинов «Евроопт», в которых можно купить посуду Swiss Diamond с 18 февраля по 21 апреля по акционной стоимости со скидкой до -70% или по полной стоимости, ищите по ссылке </t>
  </si>
  <si>
    <t>По 28 апреля</t>
  </si>
  <si>
    <t>https://fishki.evroopt.by/</t>
  </si>
  <si>
    <t>«Родныя тавары»</t>
  </si>
  <si>
    <t>Мясные изделия: колбасы, сосиски и деликатесы; консервы и тушенка; копчености. 
Молочные продукты и яйца: молоко, йогурты, творог; яйца и яичные продукты; сметана и сливочное масло; кисломолочные напитки; детские молочные продукты. 
Кулинарные добавки: соусы, приправы, специи; соль и сахар; уксус и растительное масло; горчица и кетчуп. 
Напитки: газированные напитки, соки, морсы; минеральная вода; компоты и нектары. 
Снеки: чипсы, орехи, попкорн; сухарики и крекеры; фруктовые чипсы. 
Кондитерские изделия и сладости: шоколад, конфеты, печенье; торты и десерты; варенье и мед. 
Продукты для детей: детское питание, пюре, каши; йогурты и соки; печенье для малышей. 
Гигиенические товары: подгузники, влажные салфетки; мыло и зубная паста; дезодоранты и шампуни.
▎Почему выбирают белорусские продукты «Родныя тавары», сделанные в Беларуси?
Вкус: местные продукты, сделанные в Беларуси, часто обладают ярким и насыщенным вкусом, что делает их предпочтительными для многих потребителей. Особенно приятно, что в списке товаров можно найти и товары на акции, что делает покупки еще более выгодными.
Качество: белорусские производители стремятся соблюдать высокие стандарты качества, что гарантирует свежесть и безопасность продукции. При этом регулярные дегустации позволяют покупателям убедиться в качестве товаров лично.
Доступная цена: местные товары, сделанные в Беларуси, обычно стоят дешевле, чем импортные аналоги, что делает их более доступными для широкой аудитории. А благодаря белорусским товарам на акции вы сможете сэкономить еще больше.
Широкий ассортимент: на рынке представлено множество местных продуктов, сделанных в Беларуси, что позволяет покупателям выбирать из различных вариантов и находить то, что им нравится.
Понятные стандарты: потребители уверены в качестве и безопасности местных товаров, сделанных в Беларуси, благодаря ясным и понятным стандартам, установленным в Республике Беларусь.
Таким образом, «Родныя тавары» выбирают те, кто ценит вкус, качество и доступность. А также продукция белорусского производства становится все более востребованной среди покупателей по всему миру. Ведь каждый товар проходит строгий контроль качества, чтобы покупатель мог быть уверен в его безопасности и отличном вкусе. Не упустите возможность попробовать новинки на дегустациях и воспользоваться выгодными предложениями на белорусские товары на акциях!
Давайте вместе создадим уникальное партнерство, которое не только поддержит местных производителей, но и подарит нашим покупателям лучшие белорусские товары! Подробнее смотрите на странице.
▎Интересные факты о белорусских товарах
Качество и традиции: народные товары из Беларуси славятся своим качеством и натуральными ингредиентами. Например, текстильная продукция известна своим высоким качеством и долговечностью, а многие компании используют традиционные методы производства. Особенно это касается товаров отечественных производителей, которые бережно хранят национальные рецепты и технологии.
Экологичность: многие белорусские заводы специализируются на производстве экологичных товаров, включая косметику и чистящие средства. Используются только натуральные компоненты, что делает их безопасными для здоровья и окружающей среды. Часто такие товары можно попробовать на специальных дегустациях, организуемых производителями.
Молочная продукция: Беларусь является одним из крупнейших производителей молочных товаров в Европе. Молоко, сыры и йогурты из Беларуси известны своим вкусом и качеством. Популярностью пользуются дегустации молочной продукции, где можно познакомиться с широким ассортиментом – от традиционных до экзотических вкусов.
Мебельная промышленность: товары отечественных производителей в сфере мебели отличаются не только качеством, но и уникальным дизайном. Местные мебельные фабрики используют как современные, так и классические стили, что делает их продукцию популярной как на внутреннем, так и на международном рынках.
Технологические новинки: в последние годы белорусские заводы активно внедряют новые технологии в производство. Особенно это заметно в сфере IT и электроники, где появляются новые стартапы, предлагающие инновационные решения и товары, способные конкурировать на мировом рынке.
Кулинарные изыски: белорусская кухня предлагает множество уникальных народных товаров, таких как драники и пироги. Эти блюда стали символом белорусской гастрономии и привлекают внимание туристов. Регулярные дегустации позволяют оценить разнообразие национальной кухни.
Сельскохозяйственные товары: Беларусь славится своим сельским хозяйством. Товары отечественных производителей, такие как картофель, овощи и ягоды, выращиваются на плодородных землях и известны своим вкусом и качеством. Часто на ярмарках проводятся дегустации свежих продуктов, демонстрирующие богатство белорусского агропрома.</t>
  </si>
  <si>
    <t>https://s3.isp.evroopt.by/evroopt/deals/narodnyya-tavary/13042026/1.jpg
https://s3.isp.evroopt.by/evroopt/deals/narodnyya-tavary/13042026/12.jpg
https://s3.isp.evroopt.by/evroopt/deals/narodnyya-tavary/13042026/13.jpg
https://s3.isp.evroopt.by/evroopt/deals/narodnyya-tavary/13042026/14.jpg
https://s3.isp.evroopt.by/evroopt/deals/narodnyya-tavary/13042026/15.jpg
https://s3.isp.evroopt.by/evroopt/deals/narodnyya-tavary/13042026/16.jpg</t>
  </si>
  <si>
    <t>https://evroopt.by/narodnyya-tovary/listovka-rodnyya-tavary-13042026/</t>
  </si>
  <si>
    <t>Код товара</t>
  </si>
  <si>
    <t>Наименование товара</t>
  </si>
  <si>
    <t>Кебаб из говядины и птицы 190г (Д)</t>
  </si>
  <si>
    <t>П/ф св.колб"КЕБАБЧИКИ ПО-ЧЕШ"(охл)Юл600г</t>
  </si>
  <si>
    <t>Бедрышко в марин(п/ф,трумф,вак)1кг(Юл)</t>
  </si>
  <si>
    <t>Шашлык (п/ф,свин/майон,охл,вак) ЮЛ 1кг</t>
  </si>
  <si>
    <t>Шашлык"ПРЯН"(п/ф,филе ц/б,охл,вак)ЮЛ 1кг</t>
  </si>
  <si>
    <t>Бедро ЦБ"ПО-ДОМАШ"(п/ф,охл,б/к,в/у)ЮЛ1кг</t>
  </si>
  <si>
    <t>Стейк(свин.шеи в крас.мар,охл,в/у)Юл 1кг</t>
  </si>
  <si>
    <t>Шашлык "ЛЕТНИЙ" (п/ф,охл,в/у) ЮЛ 1кг</t>
  </si>
  <si>
    <t>Шашлык "ПОПУЛЯРНЫЙ"(п/ф,охл,вак) ЮЛ 1кг</t>
  </si>
  <si>
    <t>Шашлык "ФИРМЕННЫЙ" (п/ф,охл,в/у) ЮЛ 1кг</t>
  </si>
  <si>
    <t>Пф св"ШАШЛЫК ДАЧНЫЙ С ЛУК"(охл,в/у)Юл1кг</t>
  </si>
  <si>
    <t>Шашлык "ДОМАШНИЙ" (п/ф,охл,в/у)ЮЛ 1кг</t>
  </si>
  <si>
    <t>Колбаса свин"ГРИЛОВАНКА"(п/ф,в/у)ЮЛ 1кг</t>
  </si>
  <si>
    <t>Колбаски"БОЛГАРСКИЕ"(п/ф,охл.газ)ЮЛ 600г</t>
  </si>
  <si>
    <t>Колбаски"МОРАВСКИЕ"(п/ф,охл,г/с)Юл 600г</t>
  </si>
  <si>
    <t>П/ф св"ГРИЛЬБАСКИ С БРУС"(охл,газ)600гЮл</t>
  </si>
  <si>
    <t>П/ф св"ГРИЛЬБАСКИ С ПЕР."(охл,газ)600гЮл</t>
  </si>
  <si>
    <t>П/ф"ЧЕВАПЧИЧИ ИЗ СВИН."(охл,г/с)ЮЛ 350г</t>
  </si>
  <si>
    <t>П/ф.пт"ГРИЛЬБАСКИ МУСК.ОР"охл,газ,600гЮл</t>
  </si>
  <si>
    <t>Колбаски"ОЗЕРЕЦКИЕ"(п/ф,трумф,г/с)Юл1кг</t>
  </si>
  <si>
    <t>Колбаски"МЯСНОЙ СМАК"(п/ф,охл,газ)ЮЛ 1кг</t>
  </si>
  <si>
    <t>Колбаски"ПОЛЕССК.ДАР"(п/ф,охл,газ)Юл 1кг</t>
  </si>
  <si>
    <t>Колбаски"ПТИЧИЙ БАЗАР"п.ф 1кг(газ.ср.)Юл</t>
  </si>
  <si>
    <t>«БЕДРО цб во фрукт.мар»(охл,в/у)ЮЛ 1кг</t>
  </si>
  <si>
    <t>«ОКОРОЧ.УТИН. С БРУСН»(п/ф,охл,в/у)ЮЛ1кг</t>
  </si>
  <si>
    <t>Голень ЦБ"ЧИМИЧУР."(п/ф,ох,б/к,в/у)ЮЛ1кг</t>
  </si>
  <si>
    <t>П/ф св"РЕБР.ПО-ДОМ ДЛЯ ЗАП"(охл,в/у)Ю1кг</t>
  </si>
  <si>
    <t>П/ф св."КОРЕЙКА В СЛ.М-ДЕ"(охл,в/у)Юл1кг</t>
  </si>
  <si>
    <t>П/ф"ФИЛЕ ИНДЕЙКИ В ПРЯН."(охл,в\у)Юл,1кг</t>
  </si>
  <si>
    <t>ПФ из мяса ЦБ"КРЫЛ.В МЕД-СОЕВ.МАР"ЮЛ1кг</t>
  </si>
  <si>
    <t>ПФ из мяса ЦБ"КРЫЛЬЯ ОСТРЫЕ.МАРИН"ЮЛ1кг</t>
  </si>
  <si>
    <t>Пф св. к/к"РУЛЬКА БАРБЕКЮ"(охл,в/у)Юл1кг</t>
  </si>
  <si>
    <t>Пф св.к/к"РЕБРА БАРБЕКЮ"(охл,в/у)Юл,1кг</t>
  </si>
  <si>
    <t>Пф св.к/к"СВИН.ЧИЛИ-ПЕКАН"(охл.в/у)ЮЛ1кг</t>
  </si>
  <si>
    <t>Свинина "ПРЯНАЯ" (п/ф,охл,в/у)ЮЛ 1кг</t>
  </si>
  <si>
    <t>Филе цб"ДЛЯ ЗАПЕКАН"(с паж,п/ф,в/у)ЮЛ1кг</t>
  </si>
  <si>
    <t>Стейк (свин.шеи в зел.мар,охл,в/у)Юл 1кг</t>
  </si>
  <si>
    <t>Стейк"АЛЯСКА"(из ц/б,мар,охл,в/у)ЮЛ 1кг</t>
  </si>
  <si>
    <t>Стейк"АРИЗОНА"(из ц/б,мар,охл,в/у)ЮЛ 1кг</t>
  </si>
  <si>
    <t>Кебаб из картофеля с беконом 190г(Д)</t>
  </si>
  <si>
    <t>Кебаб из птицы 190г (Д)</t>
  </si>
  <si>
    <t>Кебаб из свинины и птицы 190г(Д)</t>
  </si>
  <si>
    <t>Овощное ассорти для гриля 200г (Д)</t>
  </si>
  <si>
    <t>Шампиньоны с твор.сыром в беконе 200г(Д)</t>
  </si>
  <si>
    <t>"ОССОБУКО" для тушения  (охл.)1кг(Д)</t>
  </si>
  <si>
    <t>"РЕБРА КАЛЬБИ" для тушения  (охл.)1кг(Д)</t>
  </si>
  <si>
    <t>"РИБАЙ-СТЕЙК" для гриля (охл.)1кг(Д)</t>
  </si>
  <si>
    <t>"СТРИПЛОЙН-СТЕЙК" для гриля (охл.)1кг(Д)</t>
  </si>
  <si>
    <t>"ТОП БЛЕЙД-СТЕЙК" для гриля (охл.)1кг(Д)</t>
  </si>
  <si>
    <t>"ЧАК РОЛЛ-СТЕЙК" для гриля (охл.)1кг(Д)</t>
  </si>
  <si>
    <t>Вырезка "КАЛИФОРНИЯ"из свин.в мар.1кг(Д)</t>
  </si>
  <si>
    <t>Кальмар "ЮТА" в маринаде 1кг (Д)</t>
  </si>
  <si>
    <t>Морской окунь "КЕНТУКИ"в маринаде 1кг(Д)</t>
  </si>
  <si>
    <t>Стейк "МОНТАНА" из инд.в маринаде 1кг(Д)</t>
  </si>
  <si>
    <t>Стейк из лосося в маринаде (п/ф) 1кг(Д)</t>
  </si>
  <si>
    <t>Стейк из семги в маринаде (п/ф) 1кг(Д)</t>
  </si>
  <si>
    <t>Стейк из форели в маринаде (п/ф) 1кг(Д)</t>
  </si>
  <si>
    <t>Стейк"АЛАБАМА"из свин.в марин.охл.1кг(Д)</t>
  </si>
  <si>
    <t>Стейк"ЛУИЗИАНА"из инд.в марин.охл.1кг(Д)</t>
  </si>
  <si>
    <t>Стейк"НЕВАДА"из говяд.в марин.охл.1кг(Д)</t>
  </si>
  <si>
    <t>Стейк"ТЕХАС" из говяд.в марин.охл.1кг(Д)</t>
  </si>
  <si>
    <t>Стейк"ФЛОРИДА"из инд.в марин.охл.1кг(Д)</t>
  </si>
  <si>
    <t>Цена</t>
  </si>
  <si>
    <t>Цена без карты</t>
  </si>
  <si>
    <t>Редис свежий 1кг</t>
  </si>
  <si>
    <t>Масло"КРЕСТЬЯНСКОЕ"(72.5%)Ясь Белоус180г</t>
  </si>
  <si>
    <t>Напиток"НЕМОЛОКО"(овсяный шоколадный)1л</t>
  </si>
  <si>
    <t>Морож"ЛАКОМКА"(сливоч,взбит,глаз,пал)70г</t>
  </si>
  <si>
    <t>Морож."ЯТТИС"(груш/сол.кар,какт,рож)120г</t>
  </si>
  <si>
    <t>Сыр мягкий cливочный (70%) 500г</t>
  </si>
  <si>
    <t>Сыр плав"HOCHLAND"(ветч/грибы,50%)140г</t>
  </si>
  <si>
    <t>Сыр"СМЕТАНКОВЫЙ"(м.д.ж. в с.в. 45%)180г</t>
  </si>
  <si>
    <t>Сыр "ГОЛЛАНДСКИЙ ПРЕМ."45%(ф,г)Пост.150г</t>
  </si>
  <si>
    <t>Желе паст"SKITTLES"(Bubb.Jelly,перс)130г</t>
  </si>
  <si>
    <t>Сосиски"ТРОИЦКИЕ"(в/с,игаз)Гродно 0.63кг</t>
  </si>
  <si>
    <t>Рыба с/м "Тунец" (порции филе,в/у) 500 г</t>
  </si>
  <si>
    <t>Рыба с/м"ТУНЕЦ" (медальоны,филе,в/у)500г</t>
  </si>
  <si>
    <t>Рыба с/м"ТУНЕЦ" (филе,в/у)500г групп</t>
  </si>
  <si>
    <t>Рыба с/м"ТУНЕЦ" (филе,медальоны,в/у)500г</t>
  </si>
  <si>
    <t>Крупа рис. "БАБУШ. КУХНЯ ЛЮБ" (круг)700г</t>
  </si>
  <si>
    <t>Мак.изд."БАРИЛЛА"(баветте) 450г</t>
  </si>
  <si>
    <t>Мак.изд."БАРИЛЛА"(спагеттони) 450г</t>
  </si>
  <si>
    <t>Огурцы "СВАЁ" (с хрустом,стерилиз) 680г</t>
  </si>
  <si>
    <t>Рыбн.конс."ТУНЕЦ НАТУРАЛЬНЫЙ" 230 г</t>
  </si>
  <si>
    <t>Лапша б/пр."РОЛЛТОН"(гов.по-дом,лот) 90г</t>
  </si>
  <si>
    <t>Лапша б/пр."РОЛЛТОН"(кур.по-дом,лот) 90г</t>
  </si>
  <si>
    <t>Масло олив."GRANDE OLIVA" (ex.virg)0.5л</t>
  </si>
  <si>
    <t>Масло олив."GRANDE OLIVA"(Ex.Virg) 0.5л</t>
  </si>
  <si>
    <t>Масло олив."GRANDE OLIVA"(Ex. Virg) 0.5л</t>
  </si>
  <si>
    <t>Масло олив"GRANDE OLIVA" (Ex.Virg) 0.5л</t>
  </si>
  <si>
    <t>Масло олив."GRANDE OLIVA"(Ex.Virg)0.5л</t>
  </si>
  <si>
    <t>Масло ол"GRANDE OLIVA"(ex.vir)0.5л групп</t>
  </si>
  <si>
    <t>Масло олив."GRANDE OLIVA" (Ex.Virg) 0.5л</t>
  </si>
  <si>
    <t>Арахис (жареный,соленый) 500г</t>
  </si>
  <si>
    <t>Семечки подсолнечника жареные "Молодежные соленые" 200 г</t>
  </si>
  <si>
    <t>Вафли "СО ВКУСОМ ШОКОЛАДА" 460г</t>
  </si>
  <si>
    <t>Печенье сдобное "КАМАКУРА" 550 г</t>
  </si>
  <si>
    <t>Печенье"ЛЮБЯТОВО"(шоколадное)365г</t>
  </si>
  <si>
    <t>Набор конфет "АССОРТИ" (шокол,кор) 171г</t>
  </si>
  <si>
    <t>Зефир "LEFIRELLE" (бело-розовый) 230г</t>
  </si>
  <si>
    <t>Нап.коф."CAFE PRIMERO" 3в1,крепкий 14.5г</t>
  </si>
  <si>
    <t>Нап.коф."CAFE PRIMERO" 3в1,классич 14.5г</t>
  </si>
  <si>
    <t>Вода мин.газ"АРХЫЗ VITA"(ПЭТ)1.5л</t>
  </si>
  <si>
    <t>Напиток "БЕЛА-КОЛА" (классик) 2 л</t>
  </si>
  <si>
    <t>Напиток"ВИТАМИКС"(черешня,н/г) 1л</t>
  </si>
  <si>
    <t>Нектар "САДЫ КУБАНИ" (виш/ябл,дп) 1л</t>
  </si>
  <si>
    <t>Чай "GREENFIELD"(черн,earl gr.fant)25х2г</t>
  </si>
  <si>
    <t>Пельмени "ДОБРОВСКИЙ" (св/гов) 400г</t>
  </si>
  <si>
    <t>Торт "ТВОРОЖНО-ФРУКТОВЫЙ" 900гСП</t>
  </si>
  <si>
    <t>Средство д/ун."PURMAT" (лимон) 2х50г</t>
  </si>
  <si>
    <t>Средство д/ун."PURMAT" (океан) 2х50г</t>
  </si>
  <si>
    <t>Корм сух"KITTIX"(д/стер.кош.,индейк)300г</t>
  </si>
  <si>
    <t>Корм сух"KITTIX"(д/стер.кош.,кролик)300г</t>
  </si>
  <si>
    <t>Корм сух"KITTIX"(д/стер.кош.,говяд.)300г</t>
  </si>
  <si>
    <t>Вернем рублей</t>
  </si>
  <si>
    <t>Вернем бонусов</t>
  </si>
  <si>
    <t>МАСЛО сладкосливочное «Клецкая крыначка», несоленое, 82,5%, РБ, 200 г</t>
  </si>
  <si>
    <t>ЙОГУРТ «Растишка», яблоко-груша-печенье в шоколаде, 3%, РФ, 118 г</t>
  </si>
  <si>
    <t>СЛИВКИ «Большая кружка», ультрапастеризованные, 20%, РФ, 500 г</t>
  </si>
  <si>
    <t>СЫР с голубой плесенью Fresko, 50%, Армения, 100 г</t>
  </si>
  <si>
    <t>СЫР «Старый мельник», соломка, с аджикой, 40%, РФ, 100 г</t>
  </si>
  <si>
    <t>СЫР «Поставы городок», пармезан гранд, 45%, РБ, 180 г</t>
  </si>
  <si>
    <t>ПАЛОЧКИ КРАБОВЫЕ «7 морей», замороженные, 200 г</t>
  </si>
  <si>
    <t xml:space="preserve">МАКАРОНЫ Pasteroni, penne rigate №129, 1 кг </t>
  </si>
  <si>
    <t>МАКАРОНЫ Pasteroni, girandole №124, 1 кг</t>
  </si>
  <si>
    <t>КОНСЕРВЫ мясные «Говядина тушеная», РБ, 338 г</t>
  </si>
  <si>
    <t>ЛАПША быстрого приготовления Doshirak, сheese рамен, 110 г</t>
  </si>
  <si>
    <t>ФИСТАШКИ жареные «Хмельнов», соленые, 130 г</t>
  </si>
  <si>
    <t>ПАЛОЧКИ кукурузные Cheetos, сыр, 130 г</t>
  </si>
  <si>
    <t>ПЕЧЕНЬЕ «Весенняя рапсодия», кондитерская фабрика «Спартак», 300 г</t>
  </si>
  <si>
    <t>ПЕЧЕНЬЕ «Чайный люкс», кондитерская фабрика «Слодыч», 430 г</t>
  </si>
  <si>
    <t>НАБОР плиток кондитерских «Анютины глазки», РФ, 250 г</t>
  </si>
  <si>
    <t>ШОКОЛАД темный, с пюре из клюквы, кондитерская фабрика «Коммунарка», 100 г</t>
  </si>
  <si>
    <t>КОНВЕРТ из лаваша, с ветчиной и огурцом, 200 г</t>
  </si>
  <si>
    <t>СЕТ РОЛЛОВ «Энджи», 375 г</t>
  </si>
  <si>
    <t>ТОРТ «Лаванда», 900 г</t>
  </si>
  <si>
    <t>Овощи, фрукты, цветы</t>
  </si>
  <si>
    <t>Капуста белокочанная ГЗ (ур.2025) РБ,1кг</t>
  </si>
  <si>
    <t>Картофель (ур. 2025) РБ, 1кг</t>
  </si>
  <si>
    <t>Картофель ГЗ (ур.2025) РБ 1кг</t>
  </si>
  <si>
    <t>Кукуруза сладк.(в вакуум.упак)Китай 1шт</t>
  </si>
  <si>
    <t>Яблоко"АЙДАРЕД"1кг</t>
  </si>
  <si>
    <t>Хлеб и хлебобулочные изделия</t>
  </si>
  <si>
    <t>Крендельки "СТАРЫЙ МЕЛЬНИК"(с солью)130г</t>
  </si>
  <si>
    <t>Палочки хлеб"СТАРЫЙ МЕЛЬН."(с солью)200г</t>
  </si>
  <si>
    <t>Молочная продукция</t>
  </si>
  <si>
    <t>Масло сл/слив"ЗДРАВУШКА" (нес,72.5%)180г</t>
  </si>
  <si>
    <t>Сыр "SAMBIEL" (50%,голуб.плес)100г</t>
  </si>
  <si>
    <t>Сыр мягк."CAMEMBERT FRESKO" (50%) 125г</t>
  </si>
  <si>
    <t>Сыр мягк."МОЦАРЕЛЛА"45% Bonfesto,5*25г</t>
  </si>
  <si>
    <t>Сыр плавл."FRESKO" (круг/ветч.,45%) 130г</t>
  </si>
  <si>
    <t>Сыр плавл."FRESKO" (круг/слив.,45%) 130г</t>
  </si>
  <si>
    <t>Сыр плавл."FRESKO"(ветч,слайс,45%) 130г</t>
  </si>
  <si>
    <t>Сыр плавл."FRESKO"(слив,слайс,45%) 130г</t>
  </si>
  <si>
    <t>Сыр плав. "ХОХЛАНД" (чизбургер) РФ 150г</t>
  </si>
  <si>
    <t>Сыр тв"КРЕМЧИЗ"(65%)Bonfesto,140г</t>
  </si>
  <si>
    <t>Сыр тв"КРЕМЧИЗ"(65%,зелень)Bonfesto 140г</t>
  </si>
  <si>
    <t>Сыр тв"КРЕМЧИЗ"(65%крев,зел)Bonfesto140г</t>
  </si>
  <si>
    <t>Сыр соломка копч. "СТ. МЕЛЬНИК"(40%)100г</t>
  </si>
  <si>
    <t>Сыр "СМЕТАНКОВЫЙ" (50%) МолМир, 200 г</t>
  </si>
  <si>
    <t>Сыр "СЛИВОЧНЫЙ" (в/уп, слайс) 150г</t>
  </si>
  <si>
    <t>Сыр"СТАРЫ МЕНСК"(Голланд.пр,45%)0.35кг</t>
  </si>
  <si>
    <t>Сыр"РОСС.НОВЫЙ ЛЮКС"(45%,брус) Щучин 1кг</t>
  </si>
  <si>
    <t>Сыр "МАСДААМ ЭЛИТ" (45%) Новогруд 1кг</t>
  </si>
  <si>
    <t>Биойог"СЛОБ.СЕМ.ЗАВ"(груш,грец,зл5%)190г</t>
  </si>
  <si>
    <t>Биойог"СЛОБ.СЕМ.ЗАВ"(ман,яб,из,фу5%)190г</t>
  </si>
  <si>
    <t>Биойогурт "АКТИБИО" (вишня,2.9%) 130г</t>
  </si>
  <si>
    <t>Биойогурт "АКТИБИО" (киви,мюсли,3%) 130г</t>
  </si>
  <si>
    <t>Йогурт"АГУША"(клубника,банан2.7%)180г</t>
  </si>
  <si>
    <t>Йогурт"АГУША"(Сев Ягоды,2.7%)180г</t>
  </si>
  <si>
    <t>Биойогурт пит"АКТИБИО"(ман-пап1.5%)260г.</t>
  </si>
  <si>
    <t>Биойогурт пит"АКТИБИО"(пер-мал1.5%)260г.</t>
  </si>
  <si>
    <t>Йогурт пит"АКТИБИО"(клуб-черн1.5%)260г.</t>
  </si>
  <si>
    <t>Нап.к/м "ИМУНЕЛЕ НЕО"(лес.ягод,1.2%)100г</t>
  </si>
  <si>
    <t>Напиток к/м"ИМУНЕЛЕ"(мал-морош,1.2%)100г</t>
  </si>
  <si>
    <t>Коктейль "ЧУДО" 2% (клубника) 960г ТБА</t>
  </si>
  <si>
    <t>Сливки"БОЛЬШАЯ КРУЖКА"(у/паст,20%)200мл</t>
  </si>
  <si>
    <t>Мороженое"МАГНАТ"(шок,трюфель,эскимо)67г</t>
  </si>
  <si>
    <t>Напиток"НЕМОЛОКО"(овсяный классичес)1л</t>
  </si>
  <si>
    <t>Мороженое"БЕЛ.ПОЛЮС КЛАС"(ван,ваф.ст)70г</t>
  </si>
  <si>
    <t>Мороженое"БЕЛ.ПОЛЮС КЛАС"(шок,ваф.ст)70г</t>
  </si>
  <si>
    <t>Морож"FEELIN"(пл шок,гл.сол.кар,фунд)60г</t>
  </si>
  <si>
    <t>Морож.слив"НАШЕ МОРОЖЕН."(ван,8%,ст)250г</t>
  </si>
  <si>
    <t>Мороженое(пломб,какао,ст16%)Мол.мир 250г</t>
  </si>
  <si>
    <t>Сырок глаз."ТИМОША" (23%,ванилин) 45г</t>
  </si>
  <si>
    <t>Сырок твор.гл."МАНДАРИН-ВАНИЛЬ"(15%) 60г</t>
  </si>
  <si>
    <t>Пирожное "KINDER" (молочный ломтик) 28 г</t>
  </si>
  <si>
    <t>Желе паст"SKITTLES"(Bubb.Jelly,ябл)130г</t>
  </si>
  <si>
    <t>Молоко стер"МИНСК.МАРКА"(3.2%фибропак)1л</t>
  </si>
  <si>
    <t>Сметана "СТАРЫ МЕНСК" (20%,стакан) 350г</t>
  </si>
  <si>
    <t>Мясо, колбасы и полуфабрикаты</t>
  </si>
  <si>
    <t>Кол.вар"КЛАССИЧЕСКАЯ"(вс,мс,бб,ио)Бр1кг</t>
  </si>
  <si>
    <t>Колб вар."ГРОД.С ТЕЛ."(вс,мс,ио)Грод580г</t>
  </si>
  <si>
    <t>Колбас вк"СЕРВЕЛАТ ФИНСК"(мс,мб)Могил1кг</t>
  </si>
  <si>
    <t>Колбаса вк"КРЕМЛЕВ"(вс,мс,игаз)Брест250г</t>
  </si>
  <si>
    <t>Колб вк"КАБАНОСЫ"(вс,мп,игаз)Белмит 550г</t>
  </si>
  <si>
    <t>Колбаса с/в"ДВИНСКАЯ ПРЕМ."(в/с,г)Бор1кг</t>
  </si>
  <si>
    <t>Колб.св"ЕВРОПЕЙСК"(вс,мс,ггаз)Витебск1кг</t>
  </si>
  <si>
    <t>Колбаса ск"САЛЯМИ" (мс,вс,ивак)Иней100г</t>
  </si>
  <si>
    <t>Сосиски "МОРТАДЕЛЛИЯ"(вс,мп,иг)Колос320г</t>
  </si>
  <si>
    <t>Сосиски "С КУРИНЫМ ФИЛЕ"(в/с,газ)ДМК350г</t>
  </si>
  <si>
    <t>Сардел"ГОВЯЖЬИ ПРЕМ"(вс,мг,иг,но)Мог.1кг</t>
  </si>
  <si>
    <t>Сосиски"ДОБРЫЙ АПИК"(вс,мс,иг)Брест 430г</t>
  </si>
  <si>
    <t>Прод ск"ПАСТРОМА ГУРМАН"(мп,ив)СВАЁ 1кг</t>
  </si>
  <si>
    <t>Говяд. ск"БРЕЗАОЛА"(мг,ив,серв)НовСт80г</t>
  </si>
  <si>
    <t>Чипсы мясные св (мг,игаз)НовСт 30г</t>
  </si>
  <si>
    <t>Окорочок кв"ДОМАШНИЙ"(мс,гг,бк)Брест1кг</t>
  </si>
  <si>
    <t>Окорочок кв"ДОМАШНИЙ"(мс,ив,мк)Брест1кг</t>
  </si>
  <si>
    <t>Прод ск""ШЕЙКА/БАЛЫК" (мс,игаз)Иней 100г</t>
  </si>
  <si>
    <t>Бекон сырокопченый 200г</t>
  </si>
  <si>
    <t>Сальтисон"КЛАССИЧЕСКИЙ"(мп,ио)Юним470г</t>
  </si>
  <si>
    <t>Тесто "GUSTO" (слоен.,дрож.,зам.) 1000г</t>
  </si>
  <si>
    <t>Вареники "ВАРИНЫ" (черника) 450г</t>
  </si>
  <si>
    <t>Пельмени"МЯСНЫЕ ПОДУШЕЧКИ"(Потешные)430г</t>
  </si>
  <si>
    <t>Пельмени "РУССКАЯ ЛОЖКА"(сочн.нов.)1000г</t>
  </si>
  <si>
    <t>Клецки "ПАНСКИЕ" (карт.с кур,зам) 450г</t>
  </si>
  <si>
    <t>Брокколи зам. "СВОЙ УРОЖАЙ"400г</t>
  </si>
  <si>
    <t>Картофель д/жарки "СВОЙ УРОЖАЙ"(зам)400г</t>
  </si>
  <si>
    <t>Клубника (зам.вес.) 1кг</t>
  </si>
  <si>
    <t>Соки и напитки</t>
  </si>
  <si>
    <t>Вода минеральная "БОРЖОМИ" 1.25л</t>
  </si>
  <si>
    <t>Вода мин.пр.леч-ст.пит."ДАРИДА"(газ)1.5л</t>
  </si>
  <si>
    <t>Вода минеральная "МИНСК-4" 2 л</t>
  </si>
  <si>
    <t>Вода мин."НАГУТСКАЯ-17" (газ,ПЭТ) 1.5л</t>
  </si>
  <si>
    <t>Вода "СВЯТОЙ ИСТОЧНИК" (газ) 1.5л</t>
  </si>
  <si>
    <t>Вода "СВЯТОЙ ИСТОЧНИК" (н/газ) 1.5л</t>
  </si>
  <si>
    <t>Напит."СВЯТОЙ ИСТОЧНИК"(газ,манго/мар)1л</t>
  </si>
  <si>
    <t>Напиток"СВЯТОЙ ИСТОЧНИК"(газ,лим/цит.)1л</t>
  </si>
  <si>
    <t>Вода пит.прир."ДАРИДА" (н/газ.) 5.55л</t>
  </si>
  <si>
    <t>Вода "БОНАКВА" (не газ) 2л</t>
  </si>
  <si>
    <t>Вода "БОНАКВА" (негаз) 0.5 л</t>
  </si>
  <si>
    <t>Вода "БОНАКВА"(сильногаз.) 0.5л</t>
  </si>
  <si>
    <t>Вода"БОНАКВА" (сильн.газ) 2л</t>
  </si>
  <si>
    <t>Напиток "БОНАКВА" (лимон) 2 л</t>
  </si>
  <si>
    <t>Напиток "БОНАКВА"(лимон) 0.5 л</t>
  </si>
  <si>
    <t>Вода "СВАЁ" (питьевая,негаз.) 5.55л</t>
  </si>
  <si>
    <t>Вода пит.прир."AQUALE ДАРИДА"(газ.)0.5л</t>
  </si>
  <si>
    <t>Квас "ХАТНI СПРАУНЫ" (пэт) 1.9л</t>
  </si>
  <si>
    <t>Квас "СВАЁ" (б/а,светлый,пастер) 1.5л</t>
  </si>
  <si>
    <t>Напиток "АКВА ФРУКТОВАЯ" (яблоко)РБ 1.5л</t>
  </si>
  <si>
    <t>Напиток "ДАРИДА СНЕЖОК" 1.45л</t>
  </si>
  <si>
    <t>Напиток "СПРАЙТ" 0.5 л</t>
  </si>
  <si>
    <t>Напиток "СПРАЙТ" 2 л</t>
  </si>
  <si>
    <t>Напиток "ФАНТА" (апельсин)  0.5л</t>
  </si>
  <si>
    <t>Напиток "ШВЕППС" (пина колада, пэт) 0.5л</t>
  </si>
  <si>
    <t>Напиток "ШВЕППС"(лимон) 0.5л</t>
  </si>
  <si>
    <t>Напиток б/а"ФАНТА"(апельсин,пэт) 2л</t>
  </si>
  <si>
    <t>Напиток "ПЕПСИ" (без цукру, пэт) 2л</t>
  </si>
  <si>
    <t>Напиток б/а газ."ПЕПСИ" 2л</t>
  </si>
  <si>
    <t>Напиток б/а"СЭВЕН-АП ЗЕРО"(пэт)1.5л</t>
  </si>
  <si>
    <t>Напиток"СВАЁ"(вк.мал-клубника,газ.)1.5л</t>
  </si>
  <si>
    <t>Напиток "ДЮШЕС" (б/а,сил/г,пэт) 2л</t>
  </si>
  <si>
    <t>Напиток с/с "AURA" (вишня,пэт) 1л</t>
  </si>
  <si>
    <t>Напиток с/с "AURA" (гранат,пэт) 1л</t>
  </si>
  <si>
    <t>Чай "RICH" (зеленый,манго,пэт) 1л</t>
  </si>
  <si>
    <t>Чай"RICH"(черный,персик,пэт)1л</t>
  </si>
  <si>
    <t>Напиток эн. "FLASH UP" (ягоды,жб) 0.45л</t>
  </si>
  <si>
    <t>Напиток энерг."GORILLA" (жб) 0.45л</t>
  </si>
  <si>
    <t>Напиток энерг."ГОРИЛЛА"(ж/б)0.45л групп</t>
  </si>
  <si>
    <t>Напиток энергетич."ГОРИЛЛА"(ж/б)0.45л</t>
  </si>
  <si>
    <t>Напиток энер. "БЕРН" (ориг.,ж/б) 0.449л</t>
  </si>
  <si>
    <t>Напиток энер."БЕРН"(троп.микс,ж/б)0.449л</t>
  </si>
  <si>
    <t>Напиток энерг."БЕРН"(сочн.энергия)0.449л</t>
  </si>
  <si>
    <t>Нап.энерг"DYNAMI:T GAME ENERGY"(пэт)0.5л</t>
  </si>
  <si>
    <t>Напиток эн"DYNAMI:T CHERRY EТ"(пэт)0.5л</t>
  </si>
  <si>
    <t>Морс клюквенный "СОЧНЫЙ МОРС" 1л</t>
  </si>
  <si>
    <t>Нектар "АВС" (мультифр., призма) 1л</t>
  </si>
  <si>
    <t>Нектар "САДЫ КУБАНИ" (мультифр,дп) 1л</t>
  </si>
  <si>
    <t>Напиток "СОЧНЫЙ ВИТАМИН" (мульт)  0.95л</t>
  </si>
  <si>
    <t>Напиток "СОЧНЫЙ ВИТАМИН" (мультифр)1.95л</t>
  </si>
  <si>
    <t>Напиток"СОЧНЫЙ ВИТАМИН"(ябл,мал,ряб)0.95</t>
  </si>
  <si>
    <t>Нектар "СОЧНЫЙ ФРУКТ" (м/фрукт) 1.95л</t>
  </si>
  <si>
    <t>Пюре "FRUDS" (ябл-абр-облепиха) 150г</t>
  </si>
  <si>
    <t>Пюре"СОЧНЫЙ ПЕРЕКУС"(мультифрукт)140 г</t>
  </si>
  <si>
    <t>Нектар"IL PRIMO"(вишневый,осв,ст,дп)0.2л</t>
  </si>
  <si>
    <t>Нектар"IL PRIMO"(гуава с мякотью,дп)0.2л</t>
  </si>
  <si>
    <t>Нектар"IL PRIMO"(манговый,мяк,ст,дп)0.2л</t>
  </si>
  <si>
    <t>Сок "IL PRIMO"(томат с сол.,с мяк.)0.2л</t>
  </si>
  <si>
    <t>Сок"САДЫ ПРИДОНЬЯ"(яб,прям.отж,осв,дп)1л</t>
  </si>
  <si>
    <t>Сок"САДЫ ПРИДОНЬЯ"(яб/вин,осв,вос,дп)1л</t>
  </si>
  <si>
    <t>Сок "ROYAL GRAN" (гранатовый) 1л</t>
  </si>
  <si>
    <t>Чай, кофе</t>
  </si>
  <si>
    <t>Кофе "ДЕЛЛМАЙЕР"(prodomo,зерн.) 500г</t>
  </si>
  <si>
    <t>Кофе зерн."MINGES" (Espr. Barista) 1000г</t>
  </si>
  <si>
    <t>Кофе "BLACK CROWN"(Gold,нат,жар,зерн)1кг</t>
  </si>
  <si>
    <t>Кофе"ЧЕРНАЯ КАРТА"(Сrema в зёрнах) 500г</t>
  </si>
  <si>
    <t>Кофе"BIANCAFFE INTENSO"(молотый)250г</t>
  </si>
  <si>
    <t>Кофе "HIMMEL" (Silber,молотый) 500 г</t>
  </si>
  <si>
    <t>Кофе"MOVENPICK DER HIMMLISCHE"(мол)0.5кг</t>
  </si>
  <si>
    <t>Кофе "CAFE MOKKA" (мол) 500г</t>
  </si>
  <si>
    <t>Кофе"FRISCH MULLER"(нат,молот,жар) 250г</t>
  </si>
  <si>
    <t>Кофе "COFFESSO"(CREMA, молотый)  250г</t>
  </si>
  <si>
    <t>Кофе мол.д/ч"FRESCO ARABICA BARISTA"200г</t>
  </si>
  <si>
    <t>Кофе"ЖОКЕЙ"(Кафе Итальяно,жар,мол.)450г</t>
  </si>
  <si>
    <t>Кофе"JACOBS MONARCH"(нат/раств,пак)190г</t>
  </si>
  <si>
    <t>Кофе "ЛЕБО ГОЛД" (ст/б) 100г</t>
  </si>
  <si>
    <t>Кофе"NESCAFE GOLD"(раств с мол,ст/б)95 г</t>
  </si>
  <si>
    <t>Кофе"NESCAFE"(Gold Crema,раств,ст/б)170г</t>
  </si>
  <si>
    <t>Кофе "ЖАРДИН ГОЛД" (раств/субл/ст.б) 95г</t>
  </si>
  <si>
    <t>Кофе "ЖАРДИН" (голд, раст,субл,м/у) 240г</t>
  </si>
  <si>
    <t>Кофе "ЖОКЕЙ" (голд, раст,субл,ст/б) 95г</t>
  </si>
  <si>
    <t>Напиток "NESQUIK" (шокол., Спарта) 110г</t>
  </si>
  <si>
    <t>Цикорий"FITO CUP"(натур,раств,порош)100г</t>
  </si>
  <si>
    <t>Какао-напиток "RIKKI" (растворимый) 300г</t>
  </si>
  <si>
    <t>Кофе"LEBO TOFFEE CARAMEL"(капс)55г</t>
  </si>
  <si>
    <t>Кофе "LEGGENDA ESPRESSO"(мол.капс) 53г</t>
  </si>
  <si>
    <t>Кофе "LEGGENDA RUBY"(мол.в капсулах) 53г</t>
  </si>
  <si>
    <t>Кофе "LEGGENDA SIENNA" (мол.капс.) 53г</t>
  </si>
  <si>
    <t>Кофе "COFFESSO" (Espr.Barista, капс) 88г</t>
  </si>
  <si>
    <t>Напиток чайный "КАРКАДЕ" 20п х1.5г</t>
  </si>
  <si>
    <t>Чайн.нап."КЕРТИС САМ. БЕР."(фр.тр.)34г</t>
  </si>
  <si>
    <t>Напиток чайн."DR.GREEN" (ром/мята), 20г</t>
  </si>
  <si>
    <t>Напиток чайный "DR.GREEN" (чабрец), 20г</t>
  </si>
  <si>
    <t>Напиток чай"GREENFIELD"(лав/верб)20х1.8г</t>
  </si>
  <si>
    <t>Набор чая"TEA MOMENT"(ассорти)72х1.5г</t>
  </si>
  <si>
    <t>Чай "RICHARD"(ROYAL SELECT,ас-ти)133.2г</t>
  </si>
  <si>
    <t>Чай"TEA MOMENT"(зел.вк.лим/ц.лим)25х1.5г</t>
  </si>
  <si>
    <t>Чай "CURTIS" (Mango Mood,зел.лист) 100г</t>
  </si>
  <si>
    <t>Чай "CURTIS" (Sweet fusion, зел) 25х1.5г</t>
  </si>
  <si>
    <t>Чай "GREENFIELD" (green melissa) 150г</t>
  </si>
  <si>
    <t>Чай "GREENFIELD" (зел.мелисса)25х1.5г</t>
  </si>
  <si>
    <t>Чай зеленый"ТЕСС"(Тропикал Сан) 36г</t>
  </si>
  <si>
    <t>Чай зел"TEA MOMENT"(гавайс.мохит)20*1.8г</t>
  </si>
  <si>
    <t>Чай зел"TEA MOMENT"(сочное манго)20х1.8г</t>
  </si>
  <si>
    <t>Чай "АКБАР" (черный, аром. лимон) 25х2г</t>
  </si>
  <si>
    <t>Чай черн."АКБАР"(мал.и черн,пак)25х1.5г</t>
  </si>
  <si>
    <t>Чай "DALAI"(Маунтин бриз,черн)25х1.5г</t>
  </si>
  <si>
    <t>Чай "ХЭЙЛИС"(англ.клас., черный)100х1.8г</t>
  </si>
  <si>
    <t>Чай"ХЭЙЛИС"(Анг.королеский,чер.кр/л)100г</t>
  </si>
  <si>
    <t>ЧАЙ "CURTIS"(Delicate Black 25п*)42.5г</t>
  </si>
  <si>
    <t>Чай "RICHARD" (чер,lord Grey) 50г</t>
  </si>
  <si>
    <t>чай "RICHARD" Royal Ceylon черн. 25*2г</t>
  </si>
  <si>
    <t>Чай черный "CURTIS ИЗАБЕЛЛА ГРЕЙП" 36г</t>
  </si>
  <si>
    <t>Чай "TESS" (чер.,plega,шип/ябл) 100г</t>
  </si>
  <si>
    <t>Чай "TESS"(черн,plega,шип/ябл)1.5*100п</t>
  </si>
  <si>
    <t>Чай "ГРИНФИЛД" (ягоды,ар.барбариса) 100г</t>
  </si>
  <si>
    <t>Чай чер"TEA MOMENT"(снежн.мандар)20*1.8г</t>
  </si>
  <si>
    <t>Чай чер"TEA MOMENT"(таежн.ягоды)20*1.8г</t>
  </si>
  <si>
    <t>Чай "ЗОЛ. ЧАША"(инд.чер.30 пак,б/я) 54 г</t>
  </si>
  <si>
    <t>Хлопья, крупы и макароны</t>
  </si>
  <si>
    <t>Хлопья "БЫСТРОВ" (ассорти с молоком)240г</t>
  </si>
  <si>
    <t>Хлопья овс"БЫСТРОВ"(гурман ассорти) 228г</t>
  </si>
  <si>
    <t>Хлопья овс"БЫСТРОВ"(лен/л.яг/кл/чиа)210г</t>
  </si>
  <si>
    <t>Хлопья овс"БЫСТРОВ"(цветоч.ассорти) 210г</t>
  </si>
  <si>
    <t>Хлопья"БЫСТРОВ"(ассор,клуб,перс,чер)240г</t>
  </si>
  <si>
    <t>Подушечки"ВИТЬБА"(сгущ.молоко)350г</t>
  </si>
  <si>
    <t>Шарики кукурузные (шоколад) Витьба 250 г</t>
  </si>
  <si>
    <t>Завтрак гот.шок"ХРУТКА"(обог.кальц)460г</t>
  </si>
  <si>
    <t>Колечки "NESTLE ХРУТКА"(шоколадные) 210г</t>
  </si>
  <si>
    <t>Кук.палочки"ХРУМСТИК"(гл,клуб,сливк)120г</t>
  </si>
  <si>
    <t>Кукур.палоч."ХРУМСТИК" (лимон) 120г</t>
  </si>
  <si>
    <t>Лапша"ДОШИРАК"(Чан Рам.Cheese Pasta)120г</t>
  </si>
  <si>
    <t>Суп "ГОРОХОВЫЙ" (вкус копченостей) 200 г</t>
  </si>
  <si>
    <t>Суп "МАГГИ"(горяч.кр,грибной/сухарик)20г</t>
  </si>
  <si>
    <t>Суп "МАГГИ"(горяч.кр,курин.с сухар) 19 г</t>
  </si>
  <si>
    <t>Хлопья "ЯСНО СОЛНЫШКО"(овс.,№1) 500г</t>
  </si>
  <si>
    <t>Хлопья "ЯСНО СОЛНЫШКО"(овс.,№2) 500г</t>
  </si>
  <si>
    <t>Каша "FITBERRY"(овс.,асс,5*40г,б/п) 200г</t>
  </si>
  <si>
    <t>Крупа гречневая "GUSTO BRAVO" 800г</t>
  </si>
  <si>
    <t>Крупа рис."БАБУШ. КУХНЯ ЛЮБ" (круг)900г</t>
  </si>
  <si>
    <t>Крупа рисовая "SHANTI" (Басмати) 2кг</t>
  </si>
  <si>
    <t>Крупа пш."FOOD COLLECTION"(Булг,в/п)400г</t>
  </si>
  <si>
    <t>Мак.изд."БАРИЛЛА"(капеллини) 450г</t>
  </si>
  <si>
    <t>Мак.изд."БАРИЛЛА"(пенне ригате) 450г</t>
  </si>
  <si>
    <t>Мак.изд."БАРИЛЛА"(спагеттини) 450г</t>
  </si>
  <si>
    <t>Мак.изд"PASTERONI"(лингвини №115)400г</t>
  </si>
  <si>
    <t>Мак.изд"PASTERONI"(ризо №121)400г</t>
  </si>
  <si>
    <t>Изделия мак. "МАКФА" (спираль) 600г</t>
  </si>
  <si>
    <t>Мак.изд. "МАКФА" (паутинка) 600г</t>
  </si>
  <si>
    <t>Мак.изд. "МАКФА" (спагетти) 600г</t>
  </si>
  <si>
    <t>Мука "ФЕРМЕР" (кукурузная) 500г</t>
  </si>
  <si>
    <t>Здоровое питание</t>
  </si>
  <si>
    <t>Хлебцы "DOCTOR GREEN" (с клюквой) 80г</t>
  </si>
  <si>
    <t>Хлебцы "DOCTOR GREEN" (с черникой) 80г</t>
  </si>
  <si>
    <t>Хлебцы"DOCTOR GREEN"(с папр,том,баз)80г</t>
  </si>
  <si>
    <t>Полоски"ЛЕ ХРУСТЬЕ"(сливочн.чизкейк)100г</t>
  </si>
  <si>
    <t>Полоски"ЛЕ ХРУСТЬЕ"со вк шокол.трюф.100г</t>
  </si>
  <si>
    <t>Мюсли"MATTI"(клубника,белый шоколад)250г</t>
  </si>
  <si>
    <t>Мюсли"MATTI"(шоколадное ассорти)250г</t>
  </si>
  <si>
    <t>Печенье злак."ЛЮБЯТОВО"(клюква/изюм)120г</t>
  </si>
  <si>
    <t>Печенье злак."ЛЮБЯТОВО"(с шоколадом)120г</t>
  </si>
  <si>
    <t>Семена льна маслич."DOCTOR GREEN" 200г</t>
  </si>
  <si>
    <t>Конфеты ваф.(в горьком шок,б/сах) 150г</t>
  </si>
  <si>
    <t>Конфеты ваф.(в молочном шок,б/сах) 150г</t>
  </si>
  <si>
    <t>Консервация</t>
  </si>
  <si>
    <t>Салат "GUSTO" (с курицей и ананас.)220г</t>
  </si>
  <si>
    <t>Салат"МОРКОВЬ ПО-КОРЕЙСКИ"GUSTO,380Г</t>
  </si>
  <si>
    <t>Свекла стерилиз.целая"НЕЖИНО"(в/у) 500г</t>
  </si>
  <si>
    <t>Конс.мясн. "ГОВЯДИНА ТУШЕНАЯ"(1сорт)338г</t>
  </si>
  <si>
    <t>Конс.мясн."СВИНИНА ТУШ."(в/с,ГОСТ) 338г</t>
  </si>
  <si>
    <t>Рыба горбуша "ДОБРОФЛОТ" нат. 245 гр</t>
  </si>
  <si>
    <t>Тунец "FOOD COLLECTION"(филе нат.) 170г</t>
  </si>
  <si>
    <t>Горошек зелёный "GUSTO"  (молодой) 400г</t>
  </si>
  <si>
    <t>Горошек зел."UNDER SUN"(стекло)390г</t>
  </si>
  <si>
    <t>Кукуруза сахарная "GREEN RAY"(с/б)450мл</t>
  </si>
  <si>
    <t>Кукуруза сладкая "IBERICA" 425мл</t>
  </si>
  <si>
    <t>Икра "GUSTO" (из кабачков) 430г</t>
  </si>
  <si>
    <t>Икра "GUSTO" (из кабачков)430г</t>
  </si>
  <si>
    <t>Икра "GUSTO" (из кабачков)430г групп</t>
  </si>
  <si>
    <t>Огурцы "GREEN RAY" (6-9,мар)720 мл</t>
  </si>
  <si>
    <t>Маслины "IBERICA" (без косточки) 280г</t>
  </si>
  <si>
    <t>Оливки "IBERICA" (с анчоусом) 280г</t>
  </si>
  <si>
    <t>Оливки "IBERICA" (с креветкой) 280г</t>
  </si>
  <si>
    <t>Томаты марин."GREEN RAY" (черри) 720мл</t>
  </si>
  <si>
    <t>Ананасы "GUSTO"(кусочки в сиропе) 565г</t>
  </si>
  <si>
    <t>Масло, заправки, соусы и майонезы</t>
  </si>
  <si>
    <t>Соус соевый "КАМАКО" (классич.) 180г</t>
  </si>
  <si>
    <t>Соус соев."FOOD COLLECTION"(дарк)250мл</t>
  </si>
  <si>
    <t>Соус"FOOD COLLECTION"(суиит чили)160г</t>
  </si>
  <si>
    <t>Масло ол."FABIO FERELLI"(Ex.Vir/ст)500мл</t>
  </si>
  <si>
    <t>Масло ол"FABIO FERELLI"(Ex.Vir,ст) 500мл</t>
  </si>
  <si>
    <t>Масло ол"FABIO FERELLI" (Ex.Vir,ст)500мл</t>
  </si>
  <si>
    <t>Мас.ол"FAB.FEREL."(Ex.Vir,ст)500мл групп</t>
  </si>
  <si>
    <t>Масло ол."FABIO FERELLI"(Ex.Vir,ст)500мл</t>
  </si>
  <si>
    <t>Масло льняное"DOCTOR GREEN"(нераф)0.4л</t>
  </si>
  <si>
    <t>Хрен "ДОМАШНИЙ СО СВЕКЛОЙ" (ст/б) 170 г</t>
  </si>
  <si>
    <t>Кетчуп "ПОМИДЮР" (Нежный, д/п) 270г</t>
  </si>
  <si>
    <t>Кетчуп "PIKADOR" (томатный) 300г</t>
  </si>
  <si>
    <t>Кетчуп"ХАЙНЦ" (гриль/шашлык) 800г</t>
  </si>
  <si>
    <t>Кетчуп"ХАЙНЦ" (Итальянский) 800г</t>
  </si>
  <si>
    <t>Кетчуп"ХАЙНЦ" (Острый) 800г</t>
  </si>
  <si>
    <t>Кетчуп"ХАЙНЦ" (Томатный) 800г</t>
  </si>
  <si>
    <t>Кетчуп "GUSTO" (шашлычный) 350 г</t>
  </si>
  <si>
    <t>Соус томатный"СВАЁ"(Минский клас.)450г</t>
  </si>
  <si>
    <t>Соус"КАМАКО" (японский терияки)180г</t>
  </si>
  <si>
    <t>Майонез"МОКОВСКИЙ"(50%,ср/кал,ф/п) 360г</t>
  </si>
  <si>
    <t>Майонез"МАХЕЕВЪ"(с пер.яйц,д/п)50.5%380г</t>
  </si>
  <si>
    <t>Майон.соус "МАХЕЕВЪ"(Горчный,50.5%)200мл</t>
  </si>
  <si>
    <t>Соус майонезный"GUSTO"(25%,п/эт) 400мл</t>
  </si>
  <si>
    <t>Сухофрукты, снеки, специи</t>
  </si>
  <si>
    <t>Сухиничи "ИЗ КУРИНОГО ФИЛЕ" Мираторг 40г</t>
  </si>
  <si>
    <t>Сухиничи "КЛАССИЧЕСК"(свиные)Мираторг40г</t>
  </si>
  <si>
    <t>Колбаски вк"КАБАНД.ОСТР"(вс,мс,иг)Бел85г</t>
  </si>
  <si>
    <t>Приправа"МАГГИ"(универ,с кусоч.овощ)200г</t>
  </si>
  <si>
    <t>Смесь"МАГГИ НА ВТОР"(д/гр,том,баз)29.8г</t>
  </si>
  <si>
    <t>Арахис "НИКИТИН" (жар.сол.приправ) 100г</t>
  </si>
  <si>
    <t>Арахис жар.сол."ХМЕЛЬНОВ" 230г</t>
  </si>
  <si>
    <t>Арахис в корочке (микс) 1 кг</t>
  </si>
  <si>
    <t>Десерт "ЕВРОПЕЙСКИЙ" 1кг</t>
  </si>
  <si>
    <t>Миндаль (жар.) 1кг</t>
  </si>
  <si>
    <t>Слива сушеная без кост. (чернослив) 1кг</t>
  </si>
  <si>
    <t>Цукаты из банана(банановые чипсы)100г</t>
  </si>
  <si>
    <t>Виног.суш "ВОСТОЧНЫЙ БАЗАР"(голден)150г</t>
  </si>
  <si>
    <t>Десерт "FRESH BOX" (южный) 150г</t>
  </si>
  <si>
    <t>Десерт"FRESH BOX"(изюм,арахис,орехи)150г</t>
  </si>
  <si>
    <t>Финик сушеный (SAYER,с кост.) 400г</t>
  </si>
  <si>
    <t>Семечки"ОТ МАРТИНА"(полос,отбор,сол)150г</t>
  </si>
  <si>
    <t>Семечки "НИКИТИН" ЭЛИТНЫЕ (жарен) 200г</t>
  </si>
  <si>
    <t>Семечки"СОЛНЕЧНЫЙ ВЕЛИКАН"(жар,сол)100г</t>
  </si>
  <si>
    <t>Семечки"СОЛНЕЧНЫЙ ВЕЛИКАН"(подс,жар)100г</t>
  </si>
  <si>
    <t>Семечки "ЩЕЛКАРИКИ" (жар.с солью) 400г</t>
  </si>
  <si>
    <t>Чипсы "ПРЕМЬЕР" (сметана/сыр) РБ 70 г</t>
  </si>
  <si>
    <t>Снеки"ОНЕГА"(сыр.под,вк.сметана/сыр)120г</t>
  </si>
  <si>
    <t>Кукурузные палочки  "ЧИТОС" (сыр) 85г</t>
  </si>
  <si>
    <t>Кукурузные палочки "ЧИТОС" (кетчуп) 85г</t>
  </si>
  <si>
    <t>Рыба"ЖЕЛТЫЙ ПОЛОСАТИК"(сол-суш)Флотск50г</t>
  </si>
  <si>
    <t>Серебрянка "ФЛОТСКАЯ" (сол/суш) РФ 40г</t>
  </si>
  <si>
    <t>Сухари-гренки "RINGAS" (бел.грибы) 80г</t>
  </si>
  <si>
    <t>Сухари-гренки"RINGAS"(сметана,зелень)80г</t>
  </si>
  <si>
    <t>Сухари-гренки"RINGAS"(сыр) 80г</t>
  </si>
  <si>
    <t>Гренки "ХРУСТОВ" (сало с хреном) 80г</t>
  </si>
  <si>
    <t>Гренки "ХРУСТОВ" (телятина с аджикой)80г</t>
  </si>
  <si>
    <t>Гренки "ХРУСТОВ"(кимчи рамен)80г</t>
  </si>
  <si>
    <t>Гренки "ХРУСТОВ"(чоризо)80г</t>
  </si>
  <si>
    <t>Гренки ржан."ФЛИНТ"(молодой чеснок) 100г</t>
  </si>
  <si>
    <t>Гренки ржан."ФЛИНТ"(томата спайси) 100г</t>
  </si>
  <si>
    <t>Чипсы карт"БУЛЬБА CHIPS"(утка/брусн)150г</t>
  </si>
  <si>
    <t>Чипсы карт."БУЛЬБА CHIPS"(пер/соль)150г</t>
  </si>
  <si>
    <t>Чипсы карт."БУЛЬБА CHIPS"(трюф.соус)150г</t>
  </si>
  <si>
    <t>Картоф. хруст."Zlato"(остр.вял.том.),70г</t>
  </si>
  <si>
    <t>Картофель хруст"ZLATO"(малосол.огурч)70г</t>
  </si>
  <si>
    <t>Картофель хруст"ZLATO"(салями милан)70г</t>
  </si>
  <si>
    <t>Чипсы"JUST BRUTAL"(утка/дик.брусн.)85г</t>
  </si>
  <si>
    <t>Чипсы "MEGA CHIPS" (креветки) 200г</t>
  </si>
  <si>
    <t>Чипсы "MEGA CHIPS" (смет.,лук)200г</t>
  </si>
  <si>
    <t>Чипсы "MEGA CHIPS" (смет.,сыр)200г</t>
  </si>
  <si>
    <t>Чипсы "MEGA CHIPS" (томат спайси) 200г</t>
  </si>
  <si>
    <t>Чипсы "MEGA CHIPS"(грибы/смет.)200г</t>
  </si>
  <si>
    <t>Приправа "ЛИДСКИЕ ПРИПРАВЫ"(д/мяса) 120г</t>
  </si>
  <si>
    <t>Кондитерские изделия</t>
  </si>
  <si>
    <t>Вафли "ВИТОША" (миндаль) РБ 143 г</t>
  </si>
  <si>
    <t>Вафли "ВИТОША" (п/п) РБ 143 г</t>
  </si>
  <si>
    <t>Вафли "ВИТОША" (фундук) РБ 143 г</t>
  </si>
  <si>
    <t>Вафли "ШОКОЛАДНЫЕ" РФ 300 г</t>
  </si>
  <si>
    <t>Печенье "СУПЕР-КОНТИК" (шок.) 1кг</t>
  </si>
  <si>
    <t>Печенье затяж."СОВЕТСКАЯ КЛАССИКА" 500г</t>
  </si>
  <si>
    <t>Сладости мучные "ОВСЯНЫЕ" 300 г</t>
  </si>
  <si>
    <t>Печенье"ВАРЁНАЯ СГУЩЁНКА С ГЛАЗУРЬЮ"223г</t>
  </si>
  <si>
    <t>Печенье "МАРИЭРТА" Слодыч 430г</t>
  </si>
  <si>
    <t>Печенье"CHOCOLATE&amp;WHEAT"(пшен,шок) 145г</t>
  </si>
  <si>
    <t>Печенье"DARK CHOCO&amp;PEANUTS"(шок/ор)145г</t>
  </si>
  <si>
    <t>Печенье"OATS&amp;CRANBERRIE"(овёс,клюк)145г</t>
  </si>
  <si>
    <t>Печенье сах."OREX"(с какао/ар.ван)158г</t>
  </si>
  <si>
    <t>Пряники "ШОКОЛАДНИКИ" 350 г</t>
  </si>
  <si>
    <t>Пряник "СВАЁ"(вар.сгущёнка,кобрин.) 150г</t>
  </si>
  <si>
    <t>Пряник "СВАЁ"(нач.смород., кобрин.) 150г</t>
  </si>
  <si>
    <t>Пряники "СВАЁ"(шоколадно-сливочные)300г</t>
  </si>
  <si>
    <t>Крекер "ЛЮБЯТОВО ЯНТАРНЫЙ"(сыр) 204г</t>
  </si>
  <si>
    <t>Коллекция шок. конфет "АВАНГАРД" ,185г</t>
  </si>
  <si>
    <t>Конфеты "ДЕЛЮКС" 260г</t>
  </si>
  <si>
    <t>Набор конфет"SPARTAK" (Exclusive)306г</t>
  </si>
  <si>
    <t>Конфеты негл"CHEVALIER DUVALL"(трюф)200г</t>
  </si>
  <si>
    <t>Конф.помад."АНЮТИНЫ ГЛАЗКИ"(негл,сл)150г</t>
  </si>
  <si>
    <t>Конфеты "TOFFIFFEE" 250 г</t>
  </si>
  <si>
    <t>Конфеты жеват."ТОФИГО"(с фрукт.аром)1кг</t>
  </si>
  <si>
    <t>Конфеты "TIMI MIX" 1кг</t>
  </si>
  <si>
    <t>Леденцы фрукт."БОН ПАРИ"(ассорти)1кг</t>
  </si>
  <si>
    <t>Конфеты жев.с нач."MOBBU" (Дуо,микс)1кг</t>
  </si>
  <si>
    <t>Конфета "ЗОЛОТАЯ СТРЕКОЗА" 1кг</t>
  </si>
  <si>
    <t>Конфеты "БАТОНЧИК КОНТИ" 1кг</t>
  </si>
  <si>
    <t>Конфеты"ЗОЛОТАЯ ЛИЛИЯ"1кг</t>
  </si>
  <si>
    <t>Конфеты "БАУНТИ" 1кг</t>
  </si>
  <si>
    <t>Конфеты глазированные "АЛЕНКА" 1кг</t>
  </si>
  <si>
    <t>Конфеты"СОВЕТСКАЯ КЛАСС."(ваф/гл/ан) 1кг</t>
  </si>
  <si>
    <t>Конфеты"СВАЁ"(Стандарт 1969,Мяг.грил)1кг</t>
  </si>
  <si>
    <t>Драже "SKITTLES" (фрукт.вкус,сах.гл)140г</t>
  </si>
  <si>
    <t>Драже "SKITTLES"(фрукт. вкус,сах.гл)70г</t>
  </si>
  <si>
    <t>Драже "M&amp;M" (с арахисом) 80г</t>
  </si>
  <si>
    <t>Шок.бат."МАРС" (минис) 182г</t>
  </si>
  <si>
    <t>Шок.бат."МИЛКИ ВЕЙ" (минис) 176г</t>
  </si>
  <si>
    <t>Конфеты "КАК ТАК?" (ваф.с кар.кокос) 58г</t>
  </si>
  <si>
    <t>Батончик миндальный "NUT N GO" 34г</t>
  </si>
  <si>
    <t>Изд.фигур.из глаз. "LOKA" (Простокв) 20г</t>
  </si>
  <si>
    <t>Изд.фигур.из глаз."LOKA" (Синий тр) 20г</t>
  </si>
  <si>
    <t>Зефир "MICHELLE"(с аром.ванили)250г</t>
  </si>
  <si>
    <t>Конфеты"СВАЁ"жел.негл.(фрукт,ягод),210г</t>
  </si>
  <si>
    <t>Козинак  "PRINCE OF PER."(МИКС)150г</t>
  </si>
  <si>
    <t>Мармелад "LOKA" (кіслыя чарвячкі) 75г</t>
  </si>
  <si>
    <t>Шоколад гор."BUCHERON ORIGINAL"(ап)90г</t>
  </si>
  <si>
    <t>Шоколад гор."BUCHERON ORIGINAL"90г</t>
  </si>
  <si>
    <t>Шоколад "NESTLE" (белый кокос) 75г</t>
  </si>
  <si>
    <t>Шоколад "NESTLE" (мол.бел.пористый) 70г</t>
  </si>
  <si>
    <t>Шоколад мол."NESTLE" (малин.дес) 75г</t>
  </si>
  <si>
    <t>Шоколад"КОМИЛЬФО"(миндаль)102г</t>
  </si>
  <si>
    <t>Шоколад"КОМИЛЬФО"(фисташка)102г</t>
  </si>
  <si>
    <t>Шоколад "ТРЮФЕЛЬНЫЙ ЭЛИТ"(тём.с нач)180г</t>
  </si>
  <si>
    <t>Шоколад горький "БЕЗ САХАРА 72%" 95г</t>
  </si>
  <si>
    <t>Шоколад темн."СПАРТАК" (46%) 85г</t>
  </si>
  <si>
    <t>Шоколад молоч"LOKA"(нач.манго/марак)80г</t>
  </si>
  <si>
    <t>Шоколад молочный"LOKA" (нач.кактус) 80г</t>
  </si>
  <si>
    <t>Паста ореховая "NUTELLA" 350г</t>
  </si>
  <si>
    <t>Прикассовый ассортимент</t>
  </si>
  <si>
    <t>Жев.рез."FIVE"(б/сах со вк.ягод)15.6г</t>
  </si>
  <si>
    <t>Жев.рез."ОРБИТ" (bubblemint XXL) 20.4г</t>
  </si>
  <si>
    <t>Жев.рез."ОРБИТ" (клубника/банан) 20.4г</t>
  </si>
  <si>
    <t>Жев.рез."ОРБИТ" (сочный арбуз) РФ 13.6г</t>
  </si>
  <si>
    <t>Жев.рез."ОРБИТ"(белосн,освеж.мята)13.6г</t>
  </si>
  <si>
    <t>Жев.рез."ЭКЛИПС" (лед.свежесть)13.6г</t>
  </si>
  <si>
    <t>Освеж.конфеты "РОНДО" 30 г</t>
  </si>
  <si>
    <t>Драже "M&amp;M" (с шоколадом) 45г</t>
  </si>
  <si>
    <t>Конфета "БАУНТИ ТРИО" (молочн) РФ 82.5 г</t>
  </si>
  <si>
    <t>Конфета "МАРС" (молочн) РФ 50 г</t>
  </si>
  <si>
    <t>Конфета "МИЛКИ ВЕЙ" РФ 26 г</t>
  </si>
  <si>
    <t>Конфета "СНИКЕРС" (лесной орех) РФ 81 г</t>
  </si>
  <si>
    <t>Батончик "ГУД МИКС DUO" 40г</t>
  </si>
  <si>
    <t>Батончик "ГУД МИКС ДУО" (печенье) 40г</t>
  </si>
  <si>
    <t>Шок. батончик "NUTS" (мол.шоколад) 50 г</t>
  </si>
  <si>
    <t>Драже "SKITTLES"(кисл.микс,сах.гл)РФ 38г</t>
  </si>
  <si>
    <t>Шоколад "КИНДЕР МАКСИ" Россия 21г</t>
  </si>
  <si>
    <t>Шоколад "КИНДЕР" (молочный) Россия 50 г</t>
  </si>
  <si>
    <t>Жев.мармелад "БОН ПАРИ" (кис.черв) 75 г</t>
  </si>
  <si>
    <t>Детское питание</t>
  </si>
  <si>
    <t>Каша "NESTLE"(б/мол,овс/биф.бакт) 200г</t>
  </si>
  <si>
    <t>Каша мол"NESTLE"(5 зл.,ябл/зем/перс)190г</t>
  </si>
  <si>
    <t>Каша"NESTLE"(мол.овс.груша,банан)200г</t>
  </si>
  <si>
    <t>Каша"NESTLE"(ябл.пш.манг.гран.биф.)190г</t>
  </si>
  <si>
    <t>Каша "GIPOPO" (б/мол, гречневая) 180г</t>
  </si>
  <si>
    <t>Каша "GIPOPO" (б/мол,мультизлаковая)180г</t>
  </si>
  <si>
    <t>Мол.нап"NESTOGEN 4"(дет.мол,с 18мес)300г</t>
  </si>
  <si>
    <t>Мол.нап"NESTOGEN 4"(дет.мол,с 18мес)600г</t>
  </si>
  <si>
    <t>Звездочки"GERBER"(ДП,рис-пш,бан-мал) 35г</t>
  </si>
  <si>
    <t>Фр.батонч."GERBER"(Дореми,бан/вишня)25г</t>
  </si>
  <si>
    <t>Фр.батонч."GERBER"(Дореми,зл/вин/ябл)25г</t>
  </si>
  <si>
    <t>Палочки кукур. "GIPOPO" (бан/ваниль) 20г</t>
  </si>
  <si>
    <t>Пюре "BAMBOLINA" (ябл/голубик,пауч) 100г</t>
  </si>
  <si>
    <t>Пюре "BAMBOLINA"(персик-яблоко)100г</t>
  </si>
  <si>
    <t>Пюре "GERBER"(спелая груша)90г</t>
  </si>
  <si>
    <t>Пюре "GERBER"(спелое яблоко)90г</t>
  </si>
  <si>
    <t>Пюре "GERBER"(яблоко,манго)90г</t>
  </si>
  <si>
    <t>Пюре "САДЫ ПРИДОНЬЯ" (чернослив) 80г</t>
  </si>
  <si>
    <t>Пюре "БУСЕНОК" (фруктовый салатик) 90г</t>
  </si>
  <si>
    <t>Пюре "БУСЕНОК" (яблоко) 90г</t>
  </si>
  <si>
    <t>Пюре "БУСЁНОК" (яблоко-банан,д/п) 90г</t>
  </si>
  <si>
    <t>Пюре "GIPOPO" (фрукт.салатик/зл пауч)90г</t>
  </si>
  <si>
    <t>Пюре фр."GIPOPO"(ябл/бан/печ/сл пауч)90г</t>
  </si>
  <si>
    <t>Пюре фрук"GIPOPO"(фрукт.салатик,пауч)90г</t>
  </si>
  <si>
    <t>Пюре"GERBER"(брокколи) 125г</t>
  </si>
  <si>
    <t>Пюре"GERBER"(овощ.салат) 125г</t>
  </si>
  <si>
    <t>Пюре"GERBER"(цветная капуста) 125г</t>
  </si>
  <si>
    <t>Пюре "САДЫ ПРИДОНЬЯ" (тыква) 80г</t>
  </si>
  <si>
    <t>Пюре ов. "GIPOPO" (овощной микс,ст/б)80г</t>
  </si>
  <si>
    <t>Пюре овощное "GIPOPO" (кабачок,ст/б) 80г</t>
  </si>
  <si>
    <t>Нектар"СОЧНЫЙ ФРУКТ"(ябл/белый вин.)0.2л</t>
  </si>
  <si>
    <t>Сок "СОЧНЫЙ ФРУКТ"(ябл,осв,восст.)0.2л</t>
  </si>
  <si>
    <t>Сок"МОЙ"(ДП,ябл из зел ябл.осв.вос)0.2л</t>
  </si>
  <si>
    <t>Сок"САДЫ ПРИДОНЬЯ"(ДП,яб-абр,вос,мяк)0.2</t>
  </si>
  <si>
    <t>Сок"САДЫ ПРИДОНЬЯ"(ДП,ябл-вин,восст)0.2л</t>
  </si>
  <si>
    <t>Нектар "БУСЁНОК" (яблоко/персик) 0.2л</t>
  </si>
  <si>
    <t>Нектар "БУСЁНОК" (яблоко-виноград) 0.2л</t>
  </si>
  <si>
    <t>Нектар "БУСЁНОК" (яблоко-вишня) 0.2л</t>
  </si>
  <si>
    <t>Конс. мясн. "МАЛЫШ-КРЕПЫШ" 100 г</t>
  </si>
  <si>
    <t>Конс.мясн."ГОВЯДИНА С ПЕЧЕНЬЮ"(ЛВК) 100г</t>
  </si>
  <si>
    <t>Конс.мясн."МЯСО ИНДЕЙКИ С ГОВЯДИН"100г</t>
  </si>
  <si>
    <t>Корма для животных</t>
  </si>
  <si>
    <t>Корм "PERFECT FIT"(д/стер,говяд/пашт)75г</t>
  </si>
  <si>
    <t>Корм "PERFECT FIT"(д/стер,инд/паштет)75г</t>
  </si>
  <si>
    <t>Корм д/к с чув.пищ."PERFECT FIT"(инд)75г</t>
  </si>
  <si>
    <t>Корм д/ст.кош."PERFECT FIT"(гов/соус)75г</t>
  </si>
  <si>
    <t>Корм д/ст.кош."PERFECT FIT"(кур/соус)75г</t>
  </si>
  <si>
    <t>Корм "PURINA ONE"(д/к,пр,инд/утк/мор)75г</t>
  </si>
  <si>
    <t>Корм д/к с чув.пищ."PURINA ONE"(кур.)75г</t>
  </si>
  <si>
    <t>Корм д/стер.кош "PURINA ONE"(кур/фас)75г</t>
  </si>
  <si>
    <t>Корм для котят "PURINA ONE" (курица) 75г</t>
  </si>
  <si>
    <t>Корм для кошек "PURINA ONE" (курица) 75г</t>
  </si>
  <si>
    <t>Корм для кошек "PURINA ONE"(говядина)75г</t>
  </si>
  <si>
    <t>Корм"PURINA ONE"(д/стер.с гов и морк)75г</t>
  </si>
  <si>
    <t>Корм "PERFECT FIT" (индейка) 650г</t>
  </si>
  <si>
    <t>Корм д/кот сух "PERFECT FIT"(Курица)650г</t>
  </si>
  <si>
    <t>Корм д/кот"ВИСКАС"(под.мол.инд/морк)350г</t>
  </si>
  <si>
    <t>Корм д/котов "ВИСКАС"(лосось)350г</t>
  </si>
  <si>
    <t>Корм д/ст.кош"PERFECT FIT"(говядина)650г</t>
  </si>
  <si>
    <t>Корм д/стер кот"PERFECT FIT"(куриц)1.2кг</t>
  </si>
  <si>
    <t>Корм для котят "PERFECT FIT"(курица)650г</t>
  </si>
  <si>
    <t>Корм для кошек"ВИСКАС"(под кур/инд)350г</t>
  </si>
  <si>
    <t>Корм"ВИСКАС"(под.говяд для стер.кош)350г</t>
  </si>
  <si>
    <t>Лакомство "DREAMIES" (говядина/сыр) 60г</t>
  </si>
  <si>
    <t>Лакомство "DREAMIES" (лосось/сыр) 60г</t>
  </si>
  <si>
    <t>Лакомство"DREAMIES"(для кошек,говяд)60г</t>
  </si>
  <si>
    <t>Лакомство"DREAMIES"(для кошек,курица)60г</t>
  </si>
  <si>
    <t>Лакомство"DREAMIES"(для кошек,лосось)60г</t>
  </si>
  <si>
    <t>Лакомство"DREAMIES"(для кошек,сыр)60г</t>
  </si>
  <si>
    <t>Лакомство"DREAMIES"(кур/кошачья мята)60г</t>
  </si>
  <si>
    <t>Корм "ONE" (индейка/цель.злаки) 750г</t>
  </si>
  <si>
    <t>Корм "ONE" (курица/цель.злаки) 750г</t>
  </si>
  <si>
    <t>Корм "ONE" (лосось/пшеница) 750г</t>
  </si>
  <si>
    <t>Корм "ONE"(д/стер.кошек,говяд/пшен) 750г</t>
  </si>
  <si>
    <t>Корм "PURINA ONE"(д/к,прив,утка/печ)750г</t>
  </si>
  <si>
    <t>Корм"ONE"(д/к с чув.пищ,индейка/рис)750г</t>
  </si>
  <si>
    <t>Корм д/взр кот"ДЖЕНТЛКЭТ"(мясо/овощ)350г</t>
  </si>
  <si>
    <t>Корм для собак "PEDIGREE"(кролик/инд)85г</t>
  </si>
  <si>
    <t>Корм для собак "ПЕДИГРИ" (д/щ,говяд)85г</t>
  </si>
  <si>
    <t>Корм для собак "PEDIGREE"(говяд/соус)85г</t>
  </si>
  <si>
    <t>Корм для собак"PEDIGREE"(говяд/ягнён)85г</t>
  </si>
  <si>
    <t>Корм д/взр.соб."ДЖЕНТЛДОГ"(мясо/рис)600г</t>
  </si>
  <si>
    <t>Рыба и морепродукты</t>
  </si>
  <si>
    <t>Кальмар кольца (замор.) 1 кг</t>
  </si>
  <si>
    <t>Крев.кор.в панц"VICI"(в/м,с пр.50/70)1кг</t>
  </si>
  <si>
    <t>Креветка север.(в/м,н/р,глаз.,150+)1кг</t>
  </si>
  <si>
    <t>Клемы "ВОНГОЛЕ" (41/50 в/м фас)500г</t>
  </si>
  <si>
    <t>Моркской коктейль морож.(фас) 1кг групп</t>
  </si>
  <si>
    <t>Морской коктейль (мор.,фас.) 1кг</t>
  </si>
  <si>
    <t>Морской коктейль морож. (фас) 1кг</t>
  </si>
  <si>
    <t>Стейк Зубатки (шт.зам.,в/у.фас.) 600г</t>
  </si>
  <si>
    <t>Филе минтая "РЫБАХИТ" (св/м, б/к) 600г</t>
  </si>
  <si>
    <t>Рыба св/м "ФИЛЕ СУДАКА" (с/к) 500г</t>
  </si>
  <si>
    <t>Желтый полосатик сушеный  1кг</t>
  </si>
  <si>
    <t>Лещ вяленый (неразделанный) 1кг</t>
  </si>
  <si>
    <t>Крабовые палочки "VICI" (зам,в/у) 220г</t>
  </si>
  <si>
    <t>Медальоны (горбуша/тунец с брокколи)400г</t>
  </si>
  <si>
    <t>Сельдь тихоокеан."РЫБАХИТ"(кус,п/п)700г</t>
  </si>
  <si>
    <t>Тунец ф/к "ОКЕАН В ПОДАРОК" (б/к) 200г</t>
  </si>
  <si>
    <t>Форель "КЛАССИЧЕСКАЯ"(радуж.ф/к,с/с)200г</t>
  </si>
  <si>
    <t>Скумбрия "VICI" (атл.,б/г,х/к) 300г</t>
  </si>
  <si>
    <t>Креветки очищ. "VICI" (в рассоле) 180г</t>
  </si>
  <si>
    <t>Коктейль из морепрод"АССОРТИ"(залив)350г</t>
  </si>
  <si>
    <t>Собственное производство</t>
  </si>
  <si>
    <t>Пирожное "МАГИЯ" вес кг СП</t>
  </si>
  <si>
    <t>Набор пирожных "КАРТОШКА" 420г (род.код)</t>
  </si>
  <si>
    <t>Набор пирожных "КАРТОШКА" 420г (Элит)</t>
  </si>
  <si>
    <t>Набор пирожных "КАРТОШКА" 420г СП</t>
  </si>
  <si>
    <t>Набор пирож"МОТИ ШОК&amp;СОЛ.КАРАМ"ЭЛИТ 120г</t>
  </si>
  <si>
    <t>Торт "ЙОГУРТОВ.С МАНДАРИН."900г(род.код)</t>
  </si>
  <si>
    <t>Торт "ЙОГУРТОВЫЙ С МАНДАРИНАМИ" 900г СП</t>
  </si>
  <si>
    <t>Торт "ЙОГУРТОВЫЙ С МАНДАРИНАМИ"900г(Элит</t>
  </si>
  <si>
    <t>Торт "СОБЛАЗН" 900г СП</t>
  </si>
  <si>
    <t>Каша рассыпч.с грибами и лук. вес 1кгСП</t>
  </si>
  <si>
    <t>Пудинг из творога запеченый вес 1кг СП</t>
  </si>
  <si>
    <t>Пирожки жареные с капустой  вес кг СП</t>
  </si>
  <si>
    <t>Винегрет овощной кг (род.код)</t>
  </si>
  <si>
    <t>Винегрет овощной кг СП</t>
  </si>
  <si>
    <t>Салат"ВИНЕГРЕТ"(овощн,охл,вес)ЭЛИТ 1кг</t>
  </si>
  <si>
    <t>Хотток с тунцом 1кгСП</t>
  </si>
  <si>
    <t>Студень "ДОМАШНИЙ" 1кгСП</t>
  </si>
  <si>
    <t>Шпик "ПО-ДОМАШНЕМУ" солен.в обол.1кгСП</t>
  </si>
  <si>
    <t>Колбаса "БЕЛОРУССКАЯ" 1 кг СП</t>
  </si>
  <si>
    <t>Колбаски "ЧЕСНОЧНЫЕ"из свинины вес кгСП</t>
  </si>
  <si>
    <t>Корейка н/кос.(в маринаде,пф) 1кг СП</t>
  </si>
  <si>
    <t>Ребрышки для барбекю (п/ф)вес 1кгСП</t>
  </si>
  <si>
    <t>Бедро в маринаде(п/ф)(род.код)1кг</t>
  </si>
  <si>
    <t>Бедрышко в маринаде п/ф 1кг (Юлайн)</t>
  </si>
  <si>
    <t>Бедро ЦБ в маринаде(п/ф)Юлайн 1кг</t>
  </si>
  <si>
    <t>Котлета "КИЕВСКАЯ" охл.1кгСП</t>
  </si>
  <si>
    <t>Кебаб из говядины и птицы 190г СП</t>
  </si>
  <si>
    <t>Фарш "СТОЛИЧНЫЙ" (п/ф)вес кг СП</t>
  </si>
  <si>
    <t>Фарш "СТОЛИЧНЫЙ" (род.код) 1кг</t>
  </si>
  <si>
    <t>Фарш "СТОЛИЧНЫй" (трумф) в оболоч.1кгСП</t>
  </si>
  <si>
    <t>Фарш "СТОЛИЧНЫЙ" (газ/ср) 1кг Юлайн</t>
  </si>
  <si>
    <t>Шашлык "СВИНОЙ В МАЙОНЕЗЕ" (зам.) 1кгСП</t>
  </si>
  <si>
    <t>Шашлык "СВИНОЙ В МАЙОНЕЗЕ" п/ф СП1кг</t>
  </si>
  <si>
    <t>Шашлык свиной в майонезе (род.код)1кг</t>
  </si>
  <si>
    <t>Шашлык (п/ф,свин/майон,охл,вес) ЮЛ 1кг</t>
  </si>
  <si>
    <t>Шашлык из филе птицы"ПРЯНЫЙ"(зам.)1кгСП</t>
  </si>
  <si>
    <t>Шашлык из филе птицы"ПРЯНЫЙ"1кг(род.код)</t>
  </si>
  <si>
    <t>Шашлык из филе птицы"ПРЯНЫЙ"п/ф СП1кг</t>
  </si>
  <si>
    <t>Шашлык"ПРЯН"(п/ф,филе ц/б,охл,вес)ЮЛ 1кг</t>
  </si>
  <si>
    <t>Лепешка(с вялен.томатами с базил)150г СП</t>
  </si>
  <si>
    <t>Багет "РЖАНОЙ БАТАРД" 160г СП</t>
  </si>
  <si>
    <t>Слойка "ШОКОЛАДНАЯ" 85г(род.код)</t>
  </si>
  <si>
    <t>Слойка с наполнителем «Шоколад» 85 г СП</t>
  </si>
  <si>
    <t>Слойка с начинк.конд."ШОКОЛАДНАЯ" 85гСП</t>
  </si>
  <si>
    <t>Сдоба "ЗАВИВАНЕЦ" с корицей 300г СП</t>
  </si>
  <si>
    <t>Хлеб "СЫРНЫЙ С ОЛИВКАМИ" 300 г СП</t>
  </si>
  <si>
    <t>Хлеб тост.XXL(свет.нар.конс.спир)Эл240г</t>
  </si>
  <si>
    <t>Косметика и средства личной гигиены</t>
  </si>
  <si>
    <t>Бумага туал."PAPIA"(балий.цв.)3сл/8рул.</t>
  </si>
  <si>
    <t>Бумага туал."PAPIA"(таинств.сад.3сл)8шт</t>
  </si>
  <si>
    <t>Туалетная бумага"PAPIA"(BIO CARE,3сл)6р</t>
  </si>
  <si>
    <t>Бумага туал "VEIRO"(Delicate,бел,3сл)4р</t>
  </si>
  <si>
    <t>Бумага туал."VEIRO"(Del,бел,ар.хл,3сл)4р</t>
  </si>
  <si>
    <t>Полотенца бум."PAPIA" (V-слож) 100шт</t>
  </si>
  <si>
    <t>Полот.бум"SOFFIONE"(Doub.S, smart,3сл)1р</t>
  </si>
  <si>
    <t>Полотенце бум. "ZEWA" (Expert Decor) 2р</t>
  </si>
  <si>
    <t>Салфетки "ZEWA STYLE" (д/лица,2хслойные)</t>
  </si>
  <si>
    <t>Салфетки бум."ZEWA EVERYDAY"250шт</t>
  </si>
  <si>
    <t>Салф.вл."AURA"(освежающие)120шт</t>
  </si>
  <si>
    <t>Салфетки влаж."AURA"(осв,big-pack)63шт</t>
  </si>
  <si>
    <t>Салфетки "Я САМАЯ"(влажн,освеж,15шт) РФ</t>
  </si>
  <si>
    <t>Ватные диски "Я САМАЯ" 150шт</t>
  </si>
  <si>
    <t>Диски ватные "CLEAN LIFE" 180шт</t>
  </si>
  <si>
    <t>Ватные палочки "AURA" (п/э пакет) 300шт</t>
  </si>
  <si>
    <t>Палочки ватные "CLEAN LIFE" (п/э) 300шт</t>
  </si>
  <si>
    <t>Подгузники д/вз.однор."SENSO MED"(L)30шт</t>
  </si>
  <si>
    <t>Подгузники д/вз.однор."SENSO MED"(M)30шт</t>
  </si>
  <si>
    <t>Подгузники д/взрослых"SENSO MED"(XL-30)</t>
  </si>
  <si>
    <t>Пеленки впит."LINO"(60х60см,10шт)</t>
  </si>
  <si>
    <t>Пеленки впит."LINO"(60х90см,10шт)</t>
  </si>
  <si>
    <t>Прок.еж"OLA SILKSENSE"(ligh,стр-мул)60шт</t>
  </si>
  <si>
    <t>Прокл.еж"OLA S.S.LIGHT"(стринг,ром)60шт</t>
  </si>
  <si>
    <t>Жен.г/прокл"ОЛА"(у/тон,нор,шел.пов,10шт)</t>
  </si>
  <si>
    <t>Прок. жен.гиг.ул"OLA!SILK SENSE"(ром)8шт</t>
  </si>
  <si>
    <t>Прок.гиг.жен"OLA S.S.T"(Ул.т.м.пов) 10шт</t>
  </si>
  <si>
    <t>Прокладки ул"OLA!SILK SEN."(nor,ром)10шт</t>
  </si>
  <si>
    <t>Прокладки ул"OLA!SILK SENSE"(normal)10шт</t>
  </si>
  <si>
    <t>Прокладки"OLA"(у/тон,д/об.в,шёлк.пов)8шт</t>
  </si>
  <si>
    <t>Жен.г/прокл"ALWAYS"(sec.night,plus)10шт</t>
  </si>
  <si>
    <t>Жен.г/прокл."ALWAYS PLAT"(Ult Night)12шт</t>
  </si>
  <si>
    <t>Жен.г/прокл."ALWAYS" (ultra light 20)</t>
  </si>
  <si>
    <t>Жен.г/прокл."ALWAYS" (ultra night,2*7)</t>
  </si>
  <si>
    <t>Жен.г/прокл."ALWAYS" (ultra norm.+,20шт)</t>
  </si>
  <si>
    <t>Жен.г/прокл."ALWAYS" (ultra super+,16)</t>
  </si>
  <si>
    <t>Жен.г/прокл."ALWAYS" (UltraPlatinum)14шт</t>
  </si>
  <si>
    <t>Жен.г/прокл."ALWAYS"(Platinum Norm.)16шт</t>
  </si>
  <si>
    <t>Жен.гиг.прокл."ALWAYS ULTRA ДЕО DUO"12шт</t>
  </si>
  <si>
    <t>Прокладки гиг.ж"ALWAYS"(sec night p)10шт</t>
  </si>
  <si>
    <t>Тампоны "O.B" (Mini Pro Comfort) 16шт</t>
  </si>
  <si>
    <t>Тампоны "O.B." (Original,Normal) 16шт</t>
  </si>
  <si>
    <t>Тампоны"O.B"(normal pro comfort) 16 шт</t>
  </si>
  <si>
    <t>Тампоны гигиен."CLEAN LIFE"(normal) 16шт</t>
  </si>
  <si>
    <t>Тампоны гигиен."CLEAN LIFE"(super) 16шт</t>
  </si>
  <si>
    <t>Бальзам-помада "NEUTROGENA"(SPF20) 4.8г</t>
  </si>
  <si>
    <t>Мыло ж.д/рук"NOXES"(lavander dream)500мл</t>
  </si>
  <si>
    <t>Мыло ж.д/рук"NOXES"(micellar water)500мл</t>
  </si>
  <si>
    <t>Мыло-пенка д/рук“NOXES”(peach)500мл</t>
  </si>
  <si>
    <t>Мыло жидкое "LILEA" (Fruit mix)500 мл</t>
  </si>
  <si>
    <t>Мыло"PALMOLIVE"(олива молочко)150г</t>
  </si>
  <si>
    <t>Мыло"PALMOLIVE"(ромашки и витамин E)150г</t>
  </si>
  <si>
    <t>Мыло туалетное "NOXES" (lemon) 140г</t>
  </si>
  <si>
    <t>Мыло тверд"NOXES"(duo ser,avocado)4x80г</t>
  </si>
  <si>
    <t>Мыло твердое"NOXES"(duo ser,ocean)4x80г</t>
  </si>
  <si>
    <t>Антип.аэр"REXONA"(Свежо и невидимо)150мл</t>
  </si>
  <si>
    <t>Антип.аэр."REXONA"(абсолют комфорт)150мл</t>
  </si>
  <si>
    <t>Антип.аэр."REXONA"(Невид.на черн.)150мл</t>
  </si>
  <si>
    <t>Антип.аэр."REXONA"(Нежно и сочно)150мл</t>
  </si>
  <si>
    <t>Антип.аэр."REXONA"(Прозр.кристалл)150мл</t>
  </si>
  <si>
    <t>Антип.аэр."REXONA"(Сухость пудры)150мл</t>
  </si>
  <si>
    <t>Антип.аэр."REXONA"(Яркий букет)150мл</t>
  </si>
  <si>
    <t>Антип.аэр."REXONA"(Ярко и цветочно)150мл</t>
  </si>
  <si>
    <t>Антип.аэроз."REXONA"(Свежесть душа)150мл</t>
  </si>
  <si>
    <t>Антип-аэроз"REXONA" (без запаха) 150мл</t>
  </si>
  <si>
    <t>Антипер.аэр."РЕКСОНА"(Сочный арбуз)150мл</t>
  </si>
  <si>
    <t>Антипер.аэр."РЕКСОНА"(Цитрус.фреш)150мл</t>
  </si>
  <si>
    <t>Антиперсперант аэр."REXONA"(ультр.)150мл</t>
  </si>
  <si>
    <t>Дезодорант "AMALFI"(dermo protect.)200мл</t>
  </si>
  <si>
    <t>Дезодорант "AMALFI"(infinity )200мл</t>
  </si>
  <si>
    <t>Антипер.рол"DEONICA"(Легкость пудры)50мл</t>
  </si>
  <si>
    <t>Антип-нт"DEONICA"(жен.PRO-защита)50мл</t>
  </si>
  <si>
    <t>Антип-нт"DEONICA"(жен.невидимый)50мл</t>
  </si>
  <si>
    <t>Антип-нт"DEONICA"(жен.нежн.шелка)50мл</t>
  </si>
  <si>
    <t>Дезодорант "OLD SPICE" (Showtime) 50г</t>
  </si>
  <si>
    <t>Дезодорант "OLD SPICE"(WOLFTHORN)50г</t>
  </si>
  <si>
    <t>Дезодорант"OLD SPICE"(FRESH)50г</t>
  </si>
  <si>
    <t>Дезодорант"OLD SPICE"(VIP)50г</t>
  </si>
  <si>
    <t>Дез.аэроз"AXE"(Leather and Cookies)150мл</t>
  </si>
  <si>
    <t>Дез-аэроз."АХЕ"(Дарк темптейшн) 150мл</t>
  </si>
  <si>
    <t>Дезодорант аэр."AXE"(сила джунглей)150мл</t>
  </si>
  <si>
    <t>Дезодорант аэр."AXE"(сила технолог)150мл</t>
  </si>
  <si>
    <t>Дезодорант аэроз. "АКС" (на пляже) 150мл</t>
  </si>
  <si>
    <t>Дезодорант-спрей"AXE"(cool ocean)150мл</t>
  </si>
  <si>
    <t>Део-аэр "AXE" (Epic fresh) 150мл</t>
  </si>
  <si>
    <t>Антип.роликовый "DEONICA"гипоаллерг.50мл</t>
  </si>
  <si>
    <t>Антип.роликовый"DEONICA"Nat.Protесt.50мл</t>
  </si>
  <si>
    <t>Крем-гель д/д "DOVE" (глуб.пит/увл)250мл</t>
  </si>
  <si>
    <t>Крем-гель д/д "DOVE"(маракуйя/перс)610мл</t>
  </si>
  <si>
    <t>Гель д/д+ш"REXONA MEN"(глуб.океана)490мл</t>
  </si>
  <si>
    <t>Гель д/д+ш"REXONA MEN"(горный лед)750мл</t>
  </si>
  <si>
    <t>Крем-гель д/душа"LILEA"(Яг.смузи)1000мл</t>
  </si>
  <si>
    <t>Лак д/волос"WELLAFLEX"(Frizz Contr)250мл</t>
  </si>
  <si>
    <t>Лак д/волос"WELLAFLEX"(Fulle&amp;Style)250мл</t>
  </si>
  <si>
    <t>Лак д/волос"WELLAFLEX"(Hold Extra)250мл</t>
  </si>
  <si>
    <t>Лак д/волос"WELLAFLEX"(Power Hold)250мл</t>
  </si>
  <si>
    <t>Лак д/волос"WELLAFLEX"(Sensitive)250мл</t>
  </si>
  <si>
    <t>Лак д/волос"WELLAFLEX"(Shine&amp;Hold)250мл</t>
  </si>
  <si>
    <t>Лак д/волос"WELLAFLEX"(Smooth Vol.)250мл</t>
  </si>
  <si>
    <t>Лак д/волос"WELLAFLEX"(Vol Boost)250мл</t>
  </si>
  <si>
    <t>Мусс д/в "WELLAFLEX" (2TagesVol4) 200мл</t>
  </si>
  <si>
    <t>Мусс д/в"WELLAFLEX"(hitze-uv-sch.)200мл</t>
  </si>
  <si>
    <t>Мусс д/вол"WELLAFLEX"(Fulle&amp;Style)200мл</t>
  </si>
  <si>
    <t>Мусс д/вол"WELLAFLEX"(Locken&amp;Well.)200мл</t>
  </si>
  <si>
    <t>Гель/шамп"WORLD FOR MEN"(2в1,освеж)400мл</t>
  </si>
  <si>
    <t>Конд."FRESH SPL"(д/окраш.волос)250 мл</t>
  </si>
  <si>
    <t>Конд."FRESH SPL"(д/роста волос)250 мл</t>
  </si>
  <si>
    <t>Кондиц."FRESH SPL"(д/жирн.вол.)250мл</t>
  </si>
  <si>
    <t>Кондиц."FRESH SPL"(д/сух,повр.вол)250мл</t>
  </si>
  <si>
    <t>Кондиционер д/вол"MATBEA"(Гиал,увл)250мл</t>
  </si>
  <si>
    <t>Спрей д/волос "MATBEA" (10в1) 200мл</t>
  </si>
  <si>
    <t>Шамп."FRESH SPL"(д/жирн.волос)400 мл</t>
  </si>
  <si>
    <t>Шамп."FRESH SPL"(сухих/повр.вол)400 мл</t>
  </si>
  <si>
    <t>Шамп.д/окрашенных вол"FRESH SPL"400 мл</t>
  </si>
  <si>
    <t>Шамп.д/ускор.роста вол"FRESH SPL"400мл</t>
  </si>
  <si>
    <t>Шамп-конд.д/в"WORLD FOR MEN"(тониз)400мл</t>
  </si>
  <si>
    <t>Шампунь "MATBEA" (кератин,восст) 400мл</t>
  </si>
  <si>
    <t>Шампунь д/вол"MATBEA"(Гиалур,увлаж)400мл</t>
  </si>
  <si>
    <t>Бальз.д/волос"DOVE"(Объем и восст)350мл</t>
  </si>
  <si>
    <t>Бальзам д/волос"DOVE"(Интенс.восст)350мл</t>
  </si>
  <si>
    <t>Бальзам"DOVE"(гл.пит и вост,манго)350мл</t>
  </si>
  <si>
    <t>Бальзам-опол."DOVE" (интенс.восст) 200мл</t>
  </si>
  <si>
    <t>Бальзам-опол."DOVE" (к.над пот.вол)200мл</t>
  </si>
  <si>
    <t>Бальзам-опол."DOVE" (объем/восстан)200мл</t>
  </si>
  <si>
    <t>Бальзам-опол.(кокос/куркума)350мл</t>
  </si>
  <si>
    <t>Бальзам-ополаскиватель"ЛАВАНДА" 350 мл</t>
  </si>
  <si>
    <t>Крем-ух.д/в"DOVE"(Гл.пит/вос,манго)280мл</t>
  </si>
  <si>
    <t>Маска д/в"DOVE"(Глуб.пит/вос,манго)300мл</t>
  </si>
  <si>
    <t>Шамп-конд"DOVE MEN"(прот.перх,2в1)380мл</t>
  </si>
  <si>
    <t>Шампунь "DOVE" (интенс.восстановл)250мл</t>
  </si>
  <si>
    <t>Шампунь "DOVE" (объем/восстановлен)250мл</t>
  </si>
  <si>
    <t>Шампунь "DOVE" (питающий уход) 380мл</t>
  </si>
  <si>
    <t>Шампунь "DOVE" восст (курк/кокос) 250 мл</t>
  </si>
  <si>
    <t>Шампунь "DOVE"(гл.пит и вост,манго)380мл</t>
  </si>
  <si>
    <t>Шампунь "DOVE"(объем и  восстанов.)380мл</t>
  </si>
  <si>
    <t>Шампунь сухой "DOVE"  250мл</t>
  </si>
  <si>
    <t>Шампунь сухой"DOVE"(без зап.)250мл</t>
  </si>
  <si>
    <t>Шампунь"DOVE"(интенсив. восстанов.)380мл</t>
  </si>
  <si>
    <t>Шампунь"DOVE"(контр.над потер.вол)380мл</t>
  </si>
  <si>
    <t>Шампунь"ДАВ"(инт.восстановление) 500мл</t>
  </si>
  <si>
    <t>Шампунь"ЛАВАНДА И РОЗМАРИН" 380мл</t>
  </si>
  <si>
    <t>Шампунь-восстан.(кокс.масл/куркум.)380мл</t>
  </si>
  <si>
    <t>Шампунь-конд."DOVE"(2в1,свеж.мент.)380мл</t>
  </si>
  <si>
    <t>Конд-р. д/в"ТРЕСЕММЕ"(интенс.увлаж)400мл</t>
  </si>
  <si>
    <t>Кон-нер д/в"TRESEMME(Botaniq.detox)400мл</t>
  </si>
  <si>
    <t>Кон-нер д/в"TRESEMME(Keratin color)400мл</t>
  </si>
  <si>
    <t>Кон-нер д/в"ТРЕСЕММЕ"(кератин.глад)400мл</t>
  </si>
  <si>
    <t>Кон-нер д/волос"TRESEMME"(Объем)400мл</t>
  </si>
  <si>
    <t>Кон-нер д/волос"TRESEMME(Восстанав)400мл</t>
  </si>
  <si>
    <t>Кон-нер д/волос"TRESEMME(Укрепляющ)400мл</t>
  </si>
  <si>
    <t>Кон-р д/вью/пш.в"ТРЕСЕММЕ"(лок/вол)360мл</t>
  </si>
  <si>
    <t>Крем д/в"ТРЕСЕММЕ"(лок.и волны)160мл</t>
  </si>
  <si>
    <t>Масло д/в"ТРЕСЕММЕ"(восст.и защ.)50мл</t>
  </si>
  <si>
    <t>Спрей д/объем"ТРЕСЕММЕ"(превосх.об)190мл</t>
  </si>
  <si>
    <t>Спрей термозащит.д/волос"TRESEMME"190мл</t>
  </si>
  <si>
    <t>Сыв-флюид д/в"ТРЕСЕММЕ"(интенс.увл)190мл</t>
  </si>
  <si>
    <t>Шам-нь д/в"ТРЕСЕММЕ"(увлаж.инт.увл)400мл</t>
  </si>
  <si>
    <t>Шампунь д/в"TRESEMME(Botaniq.detox)400мл</t>
  </si>
  <si>
    <t>Шампунь д/волос "TRESEMME" (Объем) 400мл</t>
  </si>
  <si>
    <t>Шампунь сух "TRESEMME" (объем) 250мл</t>
  </si>
  <si>
    <t>Шампунь сух."TRESEMME"(очищающий)250мл</t>
  </si>
  <si>
    <t>Шампунь"ТРЕСЕММЕ"(Вьющ/пушист.вол)360мл</t>
  </si>
  <si>
    <t>Шампунь"ТРЕСЕММЕ"(Керат,гладкость)400мл</t>
  </si>
  <si>
    <t>Шампунь"ТРЕСЕММЕ"(укреп.сил.брил) 400 мл</t>
  </si>
  <si>
    <t>Шампунь/конд"TRESEMME(Восст,интенс)360мл</t>
  </si>
  <si>
    <t>Бал.д/в"PROFESSIONAL"(кер.д/ин.вос)200мл</t>
  </si>
  <si>
    <t>Бальз.д/в"MARKELL"(mega-объем)200мл</t>
  </si>
  <si>
    <t>Бальзам д/в"MARKELL"(пр.выпад)200мл</t>
  </si>
  <si>
    <t>Шам.д/в"PROFES."(керат.д/интс.вос)400мл</t>
  </si>
  <si>
    <t>Шамп.д/в"MARKELL"(mega-объем)400мл</t>
  </si>
  <si>
    <t>Шамп-гель д/д"BRO" (2в1 Energy) 250мл</t>
  </si>
  <si>
    <t>Шамп-гель д/д"BRO"(2в1 adrenalin)250мл</t>
  </si>
  <si>
    <t>Шампунь д/в"MARKELL"(пр.выпад)400мл</t>
  </si>
  <si>
    <t>Шампунь д/в"MARKELL"(прот.перх)400мл</t>
  </si>
  <si>
    <t>Шампунь муж"GENTS"(против перх,2в1)400мл</t>
  </si>
  <si>
    <t>Шампунь муж"GENTS"(укрепляющий,3в1)400мл</t>
  </si>
  <si>
    <t>Бальзам д/волос"QRELL"(интен.вос.)1000мл</t>
  </si>
  <si>
    <t>Шампунь д/волос"QRELL"(интен.вос.)1000мл</t>
  </si>
  <si>
    <t>Бритва одноразовая "RAZAR  2PLUS" (10шт)</t>
  </si>
  <si>
    <t>Станок однораз."MADOX" (2 лез,ув/п)5 шт</t>
  </si>
  <si>
    <t>Пена д/бритья "ARKO MEN"(ENERGY) 200мл</t>
  </si>
  <si>
    <t>Пена д/бр."ARKO MEN"(Anti-Irrit) 200мл</t>
  </si>
  <si>
    <t>Пена д/бр."ARKO MEN"(Cool) 200мл</t>
  </si>
  <si>
    <t>Пена д/бр."ARKO MEN"(Sensitive) 200 мл</t>
  </si>
  <si>
    <t>Пена д/бритья "ARKO MEN" (black) 200мл</t>
  </si>
  <si>
    <t>Гель д/бритья"GILLETTE"(увл)200мл групп</t>
  </si>
  <si>
    <t>Гель д/бритья"GILLETTE"(увлажн) 200мл</t>
  </si>
  <si>
    <t>Гель д/бритья"GILLETTE"(увлажняющ) 200мл</t>
  </si>
  <si>
    <t>Гель для бритья "REDONE" (Gold) 1000мл</t>
  </si>
  <si>
    <t>Гель для бритья "REDONE" (Silver) 1000мл</t>
  </si>
  <si>
    <t>Вода термальная "AEVIT"(basic care)150мл</t>
  </si>
  <si>
    <t>Гель п/загара охл"EVELINE"(алоэ)150мл</t>
  </si>
  <si>
    <t>Молочко "ЕVELINE" (д/детей,SPF30) 150мл</t>
  </si>
  <si>
    <t>Эмульсия солнцез"EVELINE(кок,SPF30)200мл</t>
  </si>
  <si>
    <t>Крем "LIBREDERM"(солнцез.,пр.пятен)50мл</t>
  </si>
  <si>
    <t>Крем д/л"LIBREDERM"(солнцез.матир.)50мл</t>
  </si>
  <si>
    <t>Крем д/лица"LIBREDERM"(солнцез.тон)50 мл</t>
  </si>
  <si>
    <t>Крем"LIBREDERM"(с/защ.терм.в.SPF30)150мл</t>
  </si>
  <si>
    <t>Крем"LIBREDERM"(с/защ.терм.в.SPF50)150мл</t>
  </si>
  <si>
    <t>Молочко д/д "LIBREDERM"(солнцез)150мл</t>
  </si>
  <si>
    <t>Крем д/р/т"AMALFI"(CR ИНТЕНС Q-10)200мл</t>
  </si>
  <si>
    <t>Крем д/р/т"AMALFI"(оливковый)200мл</t>
  </si>
  <si>
    <t>Крем"EXTRA SOFT SOS"(инт.регенерир)200мл</t>
  </si>
  <si>
    <t>Крем "DOVE" (питательный) 150мл</t>
  </si>
  <si>
    <t>Крем д/р.и т"БАРХ.РУЧКИ(д/всей сем)430мл</t>
  </si>
  <si>
    <t>Скраб д/т"BLENWLOVE"(медово-орехов)200мл</t>
  </si>
  <si>
    <t>Скраб д/тела"BLENWLOVE"(перет.мал)200мл</t>
  </si>
  <si>
    <t>Скраб-баттер д/т"BLENWLOVE"(кофейн)200мл</t>
  </si>
  <si>
    <t>Скраб-фреш д/тела"BLENWLOVE"(арбуз)200мл</t>
  </si>
  <si>
    <t>Вода миц"AEVIT"(MATT,д/жир/комб/к)200мл</t>
  </si>
  <si>
    <t>Вода миц"AEVIT"(ROSES,д/туск/сух/к)200мл</t>
  </si>
  <si>
    <t>Вода мицел"AEVIT"(5в1,д/всех тип/кож)200</t>
  </si>
  <si>
    <t>Вода мицеллярн"AEVIT"(BasicCar,5в1)400мл</t>
  </si>
  <si>
    <t>Гель д/умывания"AEVIT"(матирующий)200мл</t>
  </si>
  <si>
    <t>Гель д/умывания"AEVIT"(тонизирующ.)200мл</t>
  </si>
  <si>
    <t>Гель мицел"AEVIT"(очищ,д/вс.т.кож)200мл</t>
  </si>
  <si>
    <t>Кр.д/гл"AEVIT"(лифт-эксп,реген,45+)20мл</t>
  </si>
  <si>
    <t>Крем "AEVIT" (матирующий,дневной) 50мл</t>
  </si>
  <si>
    <t>Крем вокруг глаз"AEVIT"(д/вс.т.кожи)20мл</t>
  </si>
  <si>
    <t>Крем д/об.в.глаз"AEVIT"(Инт,вос,55+)20мл</t>
  </si>
  <si>
    <t>Крем"AEVIT"(дневной,питательный)50мл</t>
  </si>
  <si>
    <t>Крем"AEVIT"(Интенс-эксперт,днев,55+)50мл</t>
  </si>
  <si>
    <t>Крем"AEVIT"(Интенс-эксперт,ночн,55+)50мл</t>
  </si>
  <si>
    <t>Крем"AEVIT"(лифтинг-эксперт,дн,45+)50мл</t>
  </si>
  <si>
    <t>Крем"AEVIT"(лифтинг-эксперт,ноч,45+)50мл</t>
  </si>
  <si>
    <t>Крем"AEVIT"(нормализ.,ночной)50мл</t>
  </si>
  <si>
    <t>Крем"AEVIT"(ночной,возрождающий)50мл</t>
  </si>
  <si>
    <t>Крем"AEVIT"(увлажняющий,дневной)50мл</t>
  </si>
  <si>
    <t>Крем"AEVIT"(универсальн.питательный)75мл</t>
  </si>
  <si>
    <t>Крем-детокс"AEVIT"(ночной)50мл</t>
  </si>
  <si>
    <t>Лосьон-актив."AEVIT"(отшел/АНА кис)200мл</t>
  </si>
  <si>
    <t>Тоник"AEVIT"(Rosesens,д/туск/сух/к)200мл</t>
  </si>
  <si>
    <t>Крем "ЭВЕЛИН" (лифт,дневн,50+) РП 50 мл</t>
  </si>
  <si>
    <t>Крем д/л "EVELINE"(60+,дн, инт.подт)50мл</t>
  </si>
  <si>
    <t>Крем д/л"EVELINE"(50+,ноч.,д/упруг)50мл</t>
  </si>
  <si>
    <t>Крем д/л"EVELINE"(60+,нч,инт.омолаж)50мл</t>
  </si>
  <si>
    <t>Крем д/л"EVELINE"(разгл.д/зрел.кожи)50мл</t>
  </si>
  <si>
    <t>Крем д/лица "EVL"(Q10+Козье молоко) 50мл</t>
  </si>
  <si>
    <t>Крем д/лица"EVELINE"(акт.омол,вырав)50мл</t>
  </si>
  <si>
    <t>Крем д/лица"EVELINE"(интенс.восст)50мл</t>
  </si>
  <si>
    <t>Крем д/лица"EVELINE"(лифтинг,днев.)50мл</t>
  </si>
  <si>
    <t>Крем д/лица"EVELINE"(лифтинг,ночн.)50мл</t>
  </si>
  <si>
    <t>Крем д/лица"EVELINE"(увлаж,SPF 50)30мл</t>
  </si>
  <si>
    <t>Крем д/лица"EVL"(Зеленая олива)50мл</t>
  </si>
  <si>
    <t>Крем д/лица"EVL"(Коллаген&amp;Эластин)50мл</t>
  </si>
  <si>
    <t>Крем д/лица"EVL"(Ретинол+морс.водор)50мл</t>
  </si>
  <si>
    <t>Крем-гель"EVL"(увл-усп,д/нор.и ч.к.)50мл</t>
  </si>
  <si>
    <t>Крем"LIBREDERM"(витам.F,полужирный) 50мл</t>
  </si>
  <si>
    <t>Крем-антиок.д/глаз"LIBREDERM"(вит.Е)20мл</t>
  </si>
  <si>
    <t>Крем-антиокс.д/л."LIBREDERM"(вит.E) 50мл</t>
  </si>
  <si>
    <t>Крем-гель д/ум"LIBREDERM(вит.Е,неж)150мл</t>
  </si>
  <si>
    <t>Маска-антиоксид."LIBREDERM" (вит.Е) 75мл</t>
  </si>
  <si>
    <t>Крем д/рук "DOVE"(авокадо и календ),75мл</t>
  </si>
  <si>
    <t>Крем д/рук "DOVE"(матча и сакура),75мл</t>
  </si>
  <si>
    <t>Крем д/рук"DOVE(Кокос.масло/мин.мол)75мл</t>
  </si>
  <si>
    <t>Крем д/рук "БАРХ.РУЧКИ"(роск.макад.)80мл</t>
  </si>
  <si>
    <t>Крем д/рук"БАРХАТНЫЕ РУЧКИ"(питание)80мл</t>
  </si>
  <si>
    <t>Крем-мусс д/р"БАРХАТ.РУЧКИ"(смягч)80мл</t>
  </si>
  <si>
    <t>Крем-флюид д/р"БАРХАТНЫЕ РУЧКИ"(увл)80мл</t>
  </si>
  <si>
    <t>Зуб.щетка"COLGATE"(Древ.уголь ЗигЗаг2+1)</t>
  </si>
  <si>
    <t>Зуб.щетка"COLGATE"(Массажер 1+1)</t>
  </si>
  <si>
    <t>Зубн.щетка "COLGATE" (1+1) Китай</t>
  </si>
  <si>
    <t>Зубн.щетка"COLGATE"(Шелковые Нити)</t>
  </si>
  <si>
    <t>Щетка зубная "CRISTOL" (арт.0916)</t>
  </si>
  <si>
    <t>Зуб.паста"AQUAFRESH"(освеж.мят)100мл</t>
  </si>
  <si>
    <t>Зубн.паста "AQUAFRESH" (осв/мятн) 100мл</t>
  </si>
  <si>
    <t>Паста з."AQUAFRESH"(mild/min)100мл групп</t>
  </si>
  <si>
    <t>Зубн.паста "AQUAFRESH"(милд/мин) 100мл</t>
  </si>
  <si>
    <t>Паста зуб."AQUAFRESH"(mild/minty)100мл</t>
  </si>
  <si>
    <t>Паста зуб"AQUAFRESH"(осв.мят)100мл групп</t>
  </si>
  <si>
    <t>Зубн.паста "COLGATE" (макс фр.,в/м)100мл</t>
  </si>
  <si>
    <t>Зубн.паста "COLGATE" (макс фреш) 100мл</t>
  </si>
  <si>
    <t>Зубн.паста "PARОDONTAX" (с фтором) 75мл</t>
  </si>
  <si>
    <t>Зубн.паста"PARОDONTAX"(отбеливающая)75мл</t>
  </si>
  <si>
    <t>Ополаскиват."COLGATE"(свежесть чая)500мл</t>
  </si>
  <si>
    <t>Бытовая химия</t>
  </si>
  <si>
    <t>Конд. д/бел."NOXES SUNSHINE FRESH"900мл</t>
  </si>
  <si>
    <t>Конд. для белья"NOXES BRIGHT AURA"900мл</t>
  </si>
  <si>
    <t>Конд.д/бел"NOXES MOONLIGHT BREEZE"900мл</t>
  </si>
  <si>
    <t>Кондиционер-опол. "БРОНКС"(гор. сад)3.7л</t>
  </si>
  <si>
    <t>Кондиционер-опол. "БРОНКС"(цвет. св)3.7л</t>
  </si>
  <si>
    <t>Конд.д/белья"ВЕРНЕЛЬ"(Супр.мист.)1200мл</t>
  </si>
  <si>
    <t>Конд.д/белья"ВЕРНЕЛЬ"(Супр.флер)1200мл</t>
  </si>
  <si>
    <t>Конд.д/белья"ВЕРНЕЛЬ"(Супр.шарм)1200мл</t>
  </si>
  <si>
    <t>Отбеливатель "SYNERGETIС" (б/хлора) 1л</t>
  </si>
  <si>
    <t>Отбел-пятнов"SYNERGETIC"(ак.кисл)4стир</t>
  </si>
  <si>
    <t>Отбеливатель"PULCINO"500г</t>
  </si>
  <si>
    <t>Пятновыводитель"PULCINO"500г</t>
  </si>
  <si>
    <t>Средство против накипи "SUPRIM" 0.75кг</t>
  </si>
  <si>
    <t>Капсулы д/детс.вещ"ECLIPS"(Sensitiv)12шт</t>
  </si>
  <si>
    <t>Капсулы д/стир"ECLIPS"(Aromatherapy)12шт</t>
  </si>
  <si>
    <t>Капсулы д/стирки "ECLIPS" (color) 12шт</t>
  </si>
  <si>
    <t>Капсулы д/стирки"ECLIPS"(universal)12шт</t>
  </si>
  <si>
    <t>Гель д/стир"CRISPI"(2в1с пят.конц)1800мл</t>
  </si>
  <si>
    <t>Гель д/стир"CRISPI"(вс.вид.ткан.)1800мл</t>
  </si>
  <si>
    <t>Гель для стирки"CRISPI"д/цв.белья 1800мл</t>
  </si>
  <si>
    <t>Капсулы д/ст"MAKE MAGIC"(3в1,ар.сак)57шт</t>
  </si>
  <si>
    <t>ЖМС "PURMAT" (Color) 4.6л</t>
  </si>
  <si>
    <t>ЖМС "PURMAT" (Universal) 4.6л</t>
  </si>
  <si>
    <t>ЖМС "LOSK" (color) 1950 мл</t>
  </si>
  <si>
    <t>ЖМС "LOSK" (горн.озеро) 1950 мл</t>
  </si>
  <si>
    <t>ЖМС "ЛАСКА" (д/цветного) 4000мл</t>
  </si>
  <si>
    <t>ЖМС"ЛАСКА"(д/темного)4000мл</t>
  </si>
  <si>
    <t>СМС конц."SYNERGETIC"(20 стирок)</t>
  </si>
  <si>
    <t>Ср-во моющее"SYNERGETIС"(д/дет.белья)1л</t>
  </si>
  <si>
    <t>ЖМС "TOKISAN" (для детского белья) 1.6л</t>
  </si>
  <si>
    <t>СМС "PULCINO"(автомат для детского)2.4кг</t>
  </si>
  <si>
    <t>СМС "OPTIM UNIVERSAL" (лаванда) 2.4кг</t>
  </si>
  <si>
    <t>СМС "OPTIM UNIVERSAL" (орхидея) 2.4кг</t>
  </si>
  <si>
    <t>СМС "OPTIM WHITE" 2.4кг</t>
  </si>
  <si>
    <t>СМС "ARIEL" (авт.,сolor) 2.5кг</t>
  </si>
  <si>
    <t>СМС "ARIEL" (автомат,возд.св.) 4,5кг</t>
  </si>
  <si>
    <t>СМС "ARIEL" (автомат,горн.родник) 4,5кг</t>
  </si>
  <si>
    <t>СМС "ARIEL" (автомат,кол.стаил) 4.5кг</t>
  </si>
  <si>
    <t>СМС"ARIEL"(авт,АроматВербены)4.5кг</t>
  </si>
  <si>
    <t>СМС "TIDE" (авт.,альп.свежесть) 2.5кг</t>
  </si>
  <si>
    <t>СМС "TIDE" (авт.,колор) 2.5кг</t>
  </si>
  <si>
    <t>СМС"TIDE"(авт/Lenor touch of scent)2.5кг</t>
  </si>
  <si>
    <t>Хоз.мыло "NOXES" (д/бел,бел,флоупак)200г</t>
  </si>
  <si>
    <t>Хоз.мыло "NOXES" (универс.,флоупак) 200г</t>
  </si>
  <si>
    <t>Лосьон-спрей от клещей"KONTRA" 100мл</t>
  </si>
  <si>
    <t>Спирали "OZZ" (антикомариные) 10шт</t>
  </si>
  <si>
    <t>Лосьон-спрей "ОZZ-10" (от комар) 100мл</t>
  </si>
  <si>
    <t>Табл.д/ПММ "FINISH"(PowerbPowerEss)120шт</t>
  </si>
  <si>
    <t>Очистит.д/ПММ"FASTBUY"(Det.Lem.Juce)0.3л</t>
  </si>
  <si>
    <t>Ср-во д/ПММ "BINGO" (PRO капсулы) 50шт</t>
  </si>
  <si>
    <t>С-во д/м.пос"MORNING FRESH"(Apple)400мл</t>
  </si>
  <si>
    <t>С-во д/м.пос"MORNING FRESH"(Origin)400мл</t>
  </si>
  <si>
    <t>С-во д/м.пос"MORNING FRESH"(Sensit)400мл</t>
  </si>
  <si>
    <t>Пенка д/пос биор"SYNERGETIC(ал/хл)500мл</t>
  </si>
  <si>
    <t>Пенка д/пос биор"SYNERGETIC(лайм/ап)500м</t>
  </si>
  <si>
    <t>Пенка д/пос биор"SYNERGETIC(морс.м)500мл</t>
  </si>
  <si>
    <t>Пенка д/пос биор"SYNERGETIC(ром.лип)500м</t>
  </si>
  <si>
    <t>Ср-во д/м пос"FAIRY PLATIN"(арбуз)430мл</t>
  </si>
  <si>
    <t>Ср-во д/м пос"FAIRY PLATIN"(лайм) 430мл</t>
  </si>
  <si>
    <t>Ср-во д/м.пос."FAIRY" (Pure&amp;Clean) 450мл</t>
  </si>
  <si>
    <t>Бальзам "PURMAT"(Aloe+gruner Tee)450мл</t>
  </si>
  <si>
    <t>Бальзам "PURMAT"(Glycerin+Vitamin )450мл</t>
  </si>
  <si>
    <t>Гель д/пос"PURMAT"(Zitrone+Limette)450мл</t>
  </si>
  <si>
    <t>Осв.воз"ARLUNI"(сак.виш.см.б.с тр)250мл</t>
  </si>
  <si>
    <t>Осв.воз"ARLUNI(каш.дер.см.бал с тр)250мл</t>
  </si>
  <si>
    <t>Освежитель воз."SOFTEX"(вод,вос.тр)400мл</t>
  </si>
  <si>
    <t>Освежитель воз."SOFTEX"(вод,кок.р.)400мл</t>
  </si>
  <si>
    <t>Освежитель возд."MR FRESH"(ок.бриз)400мл</t>
  </si>
  <si>
    <t>Освежитель возд."MR FRESH"(экзотик)400мл</t>
  </si>
  <si>
    <t>Блок ун"DOMESTOS"(Сказоч.аром.)2х50г</t>
  </si>
  <si>
    <t>Блок ун"DOMESTOS"(Экзот.букет)2х50г</t>
  </si>
  <si>
    <t>Стикер д/унит."DOMESTOS"(лим.св)3*10г</t>
  </si>
  <si>
    <t>Стикер д/унит."DOMESTOS"(морск.св)3*10г</t>
  </si>
  <si>
    <t>Средство чист."СУРЖА" (магия цвета) 600г</t>
  </si>
  <si>
    <t>Ср-во дез."БРЕФ" (дачный) 450мл</t>
  </si>
  <si>
    <t>Порошок чист."ПЕМОЛЮКС"(про нейчер)480г</t>
  </si>
  <si>
    <t>Средство д/пол"DOMESTOS"(УльтраГигиен)1л</t>
  </si>
  <si>
    <t>Средство д/пол"DOMESTOS"(Чистот/Блеск)1л</t>
  </si>
  <si>
    <t>Ср. моющ. "MR PROPER"(унив,лимон) 1.5л</t>
  </si>
  <si>
    <t>Ср.моющ "MR PROPER"(жидк.лав.cпок)1.5л</t>
  </si>
  <si>
    <t>Ср-во д/окон.зерк"SYNERGETIC"(ок.бр)0.5л</t>
  </si>
  <si>
    <t>Ср-во д/окон.зерк"SYNERGETIC(цв.лим)0.5л</t>
  </si>
  <si>
    <t>Ср-во д/стекол,зеркал"SYNERGETIC"0,5 л</t>
  </si>
  <si>
    <t>Очиститель ст/зер."CLEAN GLASS"600мл</t>
  </si>
  <si>
    <t>Ср-во "BAGI ШУМАНИТ"(от засоров) 70г</t>
  </si>
  <si>
    <t>Ср.д/канал.труб "Sanfor д/труб" 1000г</t>
  </si>
  <si>
    <t>Очиститель для ванных комнат"SHUX" 500мл</t>
  </si>
  <si>
    <t>Ср-во для душев.кабин и ванн"SHUX"500мл</t>
  </si>
  <si>
    <t>Средство от налета и ржавчины"SHUX"500мл</t>
  </si>
  <si>
    <t>Cредство чист.универс."PURMAT"(9в1)1000г</t>
  </si>
  <si>
    <t>Средство чист"SANITA"(Антин.Антирж)500мл</t>
  </si>
  <si>
    <t>Сред-во жироудалитель"BAGI ШУМАНИТ"400мл</t>
  </si>
  <si>
    <t>Салфетки влаж.д/поверх."CIF"(универ)30шт</t>
  </si>
  <si>
    <t>Чист.крем "CIF" (лимон)500 мл</t>
  </si>
  <si>
    <t>С-во биор.SYNERGETIC(д/у жира,нагар)0.5л</t>
  </si>
  <si>
    <t>Средство чис"SYNERGETIC"(унив)0.5л</t>
  </si>
  <si>
    <t>Средство"AZELIT SPRAY"(д/стеклокер)600мл</t>
  </si>
  <si>
    <t>Средство чист."SANITA"(жироуд.gold)500мл</t>
  </si>
  <si>
    <t>Ср-во унив."DOMESTOS"(лим.свеж.)1.5л</t>
  </si>
  <si>
    <t>Ср-во унив."DOMESTOS"(св.атлантики)1.5л</t>
  </si>
  <si>
    <t>Ср-во чист."DOMESTOS"(ультра бел.)1.5л</t>
  </si>
  <si>
    <t>Ср-во чист."ДОМЕСТОС"(Ульт.блеск)1500мл</t>
  </si>
  <si>
    <t>Чистящее ср-во дез.д/туал.ван"DOS GEL"1л</t>
  </si>
  <si>
    <t>С-во с-гиг"SANFOR WCгель"(Sp.black)1000г</t>
  </si>
  <si>
    <t>Очиститель-полироль д/м"TORUS" 600мл</t>
  </si>
  <si>
    <t>Товары для дома</t>
  </si>
  <si>
    <t>Пергамент для выпечки "МИЛЫЕ МЕЛОЧИ" 5м</t>
  </si>
  <si>
    <t>Пакеты д/завтраков "DOMPI" (24х31) 100шт</t>
  </si>
  <si>
    <t>Пленка пищевая "DOLCI" (29смх40м)</t>
  </si>
  <si>
    <t>Кассета сменн"БАРЬЕР КЛАССИК"(жесткость)</t>
  </si>
  <si>
    <t>Пакеты д/мусора "ММ" (35л) 30шт</t>
  </si>
  <si>
    <t>Пакеты д/мусора "ММ" (60л) 20шт</t>
  </si>
  <si>
    <t>Перчатки вин.неоп.одн.DOMPI 10шт(рS,M,L)</t>
  </si>
  <si>
    <t>Перчатки рез."DOMPI"(хл/нап,р-рS,M,L)</t>
  </si>
  <si>
    <t>Салфетки универсальные "ММ" 3шт</t>
  </si>
  <si>
    <t>Швабра унив."DOMPI"(микрофибра,арт. 103)</t>
  </si>
  <si>
    <t>Губки кух. "ММ" (крупнопористые) 5шт</t>
  </si>
  <si>
    <t>Салфетки влаговпит. "МИЛЫЕ МЕЛОЧИ" 3шт</t>
  </si>
  <si>
    <t>Набор "CAMPING"(на 5 персон)</t>
  </si>
  <si>
    <t>Набор однораз.(Стаканы бумаж.)10шт</t>
  </si>
  <si>
    <t>Стаканы (200мл,20шт)</t>
  </si>
  <si>
    <t>Вилки (12шт)</t>
  </si>
  <si>
    <t>Тарелка"CAMPING"(205мм,6шт,черн)</t>
  </si>
  <si>
    <t>Противень штамп. (а.LCS21300, 230х300мм)</t>
  </si>
  <si>
    <t>Форма д/запек."SWENSSON" (GB-C1600) 1.6л</t>
  </si>
  <si>
    <t>Чайник стекл."FERRINI"(золот.,GDYH)1.8л</t>
  </si>
  <si>
    <t>Сковор.ков.инд"VARI"(Гармония камня)20см</t>
  </si>
  <si>
    <t>Крышка "SWENSSON" (WY250610-1,24-28см)</t>
  </si>
  <si>
    <t>Сковорода "SWENSSON"24 см с антипр.покр</t>
  </si>
  <si>
    <t>Кружка керам."SWENSSON"(арт.IM4245)350мл</t>
  </si>
  <si>
    <t>Кружка керам"SWENSSON"(арт.RGM1201)380мл</t>
  </si>
  <si>
    <t>Кружка"SWENSSON"(Цветы,арт.NBC1201)350мл</t>
  </si>
  <si>
    <t>Наб.д/пикн."DOMPI"(на 6 пер.,арт.GК6695)</t>
  </si>
  <si>
    <t>Тарелка керам"SWENSSON"(арт.RGP1051)26см</t>
  </si>
  <si>
    <t>Тарелка керам."SWENSSON"(арт.RGP801)20см</t>
  </si>
  <si>
    <t>Свеча аром"HOGGE HOME"(а.290391,8x8x5см)</t>
  </si>
  <si>
    <t>Наб.аром.свеч."HOGGE HOME"(30.10-RL)30шт</t>
  </si>
  <si>
    <t>Цветок искус"HOGGE HOME"(Пион,а.PR4)45см</t>
  </si>
  <si>
    <t>Цветок искусственный (38 см, арт Е190)</t>
  </si>
  <si>
    <t>Цветок искусственный (арт.М100,42см)</t>
  </si>
  <si>
    <t>Лампада D-153</t>
  </si>
  <si>
    <t>Лампада стеклянн"HOGGE HOME"(арт.MD-10)</t>
  </si>
  <si>
    <t>Свеча "АМФОРА" (ритуальная) 160мм</t>
  </si>
  <si>
    <t>Товары для активного отдыха,хобби</t>
  </si>
  <si>
    <t>Брикет древесноугольный, 2кг</t>
  </si>
  <si>
    <t>Сад, огород</t>
  </si>
  <si>
    <t>Мини кассета 6 ячеек (178х130х65мм) 10шт</t>
  </si>
  <si>
    <t>Горшок д/цветов"SAFFRON"(с поддон.,1.5л)</t>
  </si>
  <si>
    <t>Грунт (для рассады, 10л) групп</t>
  </si>
  <si>
    <t>Грунт (универсальный, 25л) групп</t>
  </si>
  <si>
    <t>Грунт"TOMAS GARDNER"(универсальный)25л</t>
  </si>
  <si>
    <t>Грунт "TOMAS GARDNER"(универ.)25л</t>
  </si>
  <si>
    <t>Грунт"TOMAS GARDNER"(для рассады)10л</t>
  </si>
  <si>
    <t>Грунт"TOMAS GARDNER"(д/рассады)10л</t>
  </si>
  <si>
    <t>С-во д/улучш.почвы"FERTECO"(компл.1.5кг)</t>
  </si>
  <si>
    <t>Удобр."FERTECO" (сульфат аммония) 1.5кг</t>
  </si>
  <si>
    <t>Перлит вспученный, 4л</t>
  </si>
  <si>
    <t>Оксидат торфа "ГОЛУБИКА" 1л</t>
  </si>
  <si>
    <t>Оксидат торфа (роза) РБ 0.5л</t>
  </si>
  <si>
    <t>Оксидат торфа"ЦВЕТ.КОМН"(с микроэл)240мл</t>
  </si>
  <si>
    <t>Агроспанбонд(3,2*10м 30мг/м (белый)</t>
  </si>
  <si>
    <t>Тесьма д/подвязки растений (18с3938Г/50)</t>
  </si>
  <si>
    <t>Коса садов."TOMAS GARDNER"(а.WN24090314)</t>
  </si>
  <si>
    <t>Лопатка сад"TOMAS GARDNER"(а.WN24090311)</t>
  </si>
  <si>
    <t>Ножницы сад"TOMAS GARDNER"(а.WN24090313)</t>
  </si>
  <si>
    <t>Перчатки садовые (арт. 18120526)</t>
  </si>
  <si>
    <t>Пульверизатор (арт.SPY-03) 550 мл</t>
  </si>
  <si>
    <t>Грабельки "TOMAS GARDNER"(р.30х11,5см)</t>
  </si>
  <si>
    <t>Грабли веерн."TOMAS GARDNER"(90-125см)</t>
  </si>
  <si>
    <t>Секатор садовый "TOMAS GARDNER"(20см)</t>
  </si>
  <si>
    <t>Товары для детей</t>
  </si>
  <si>
    <t>Салфетки вл. дет"ПАПА МАМА"(ромашка)72шт</t>
  </si>
  <si>
    <t>Салфетки вл"TOKISAN"дет.ультрам(ром)72шт</t>
  </si>
  <si>
    <t>Салфетки влажные "TOKISAN" (детские)15шт</t>
  </si>
  <si>
    <t>Подг-тр.дет.однор«TOKISAN»(р4,L)44шт</t>
  </si>
  <si>
    <t>Подг-тр.дет.однор«TOKISAN»(р5,XL)40шт</t>
  </si>
  <si>
    <t>Подг-тр.дет.однор«YUMIKO»(р4,L)44шт</t>
  </si>
  <si>
    <t>Подг-тр.дет.однор«YUMIKO»(р5,XL)40шт</t>
  </si>
  <si>
    <t>Пелёнки гиг.дет"DRY DAY"(60х40)5шт групп</t>
  </si>
  <si>
    <t>Пелёнки гиг.дет."DRY DAY 0+"(60х40)5шт</t>
  </si>
  <si>
    <t>Пелёнки гиг.дет."DRY DAY"(0+,60х40)5шт</t>
  </si>
  <si>
    <t>Крем дет. "WATASHI" (увлаж, 0+) 75мл</t>
  </si>
  <si>
    <t>Присыпка детская "WATASHI" (0+) 100г</t>
  </si>
  <si>
    <t>Шамп.дет"WATASHI"(успок.перед сном)250мл</t>
  </si>
  <si>
    <t>Бальзам д/волос дет."МОЯ ПРЕЛЕСТЬ" 250мл</t>
  </si>
  <si>
    <t>Гель д/душа дет."МОЯ ПРЕЛЕСТЬ" 250мл</t>
  </si>
  <si>
    <t>Крем дет"MODUM"(Классика,унив,черед)75г</t>
  </si>
  <si>
    <t>Паста зуб."ELMEX JUNIOR" 75мл</t>
  </si>
  <si>
    <t>Зуб.паста дет. "LACALUT "(дет.4-8),50мл</t>
  </si>
  <si>
    <t>Паста зуб дет."LACALUT"(Basic 2-6лет)60г</t>
  </si>
  <si>
    <t>Щетка зуб.дет"SPLAT"(JUICY LAB,прозрачн)</t>
  </si>
  <si>
    <t>Дет.зубная паста"TOKISAN"(клубника)200мл</t>
  </si>
  <si>
    <t>Крем-мыло дет. "УШАСТЫЙ НЯНЬ" (алоэ) 90г</t>
  </si>
  <si>
    <t>Крем-мыло"УШАСТЫЙ НЯНЬ"(С ромашкой)90г</t>
  </si>
  <si>
    <t>Кр-мыло"УШАСТЫЙ НЯНЬ"(олив/ромаш)4*100гр</t>
  </si>
  <si>
    <t>Набор игр"МЕЛКИ ДЛЯ РИСОВАНИЯ"(MLB21)</t>
  </si>
  <si>
    <t>Игра водная "KIDDI" (sea,арт.2586Т-АК12)</t>
  </si>
  <si>
    <t>Игрушка "KIDDI" (вентилят.руч,арт.H7-E9)</t>
  </si>
  <si>
    <t>Игрушка "KIDDI" (самолёт,арт.YW-100)</t>
  </si>
  <si>
    <t>Игр."KIDDI" (мыльные пузыри арт.6052)</t>
  </si>
  <si>
    <t>Кукла "BONNIE PINK" (фея,B201)</t>
  </si>
  <si>
    <t>Кукла "BONNIE PINK" (B162)</t>
  </si>
  <si>
    <t>Набор игровой"KIDDI"(Авто-трек,а.MH-634)</t>
  </si>
  <si>
    <t>Спортивные товары</t>
  </si>
  <si>
    <t>Полотенце (микроф,цветное,70х140 см)</t>
  </si>
  <si>
    <t>Полотенце(микроф.с рис,арт04d,70х140 см)</t>
  </si>
  <si>
    <t>Скакалка (д/фит,гимн,с регулировк,2.8 м)</t>
  </si>
  <si>
    <t>Одежда, обувь, галантерея</t>
  </si>
  <si>
    <t>Стелька д/обуви "ALLIGATOR" (комфорт)</t>
  </si>
  <si>
    <t>Стельки всесезон."SILVER"</t>
  </si>
  <si>
    <t>Носки дет."CK 3DSOCKS"(р.18,000,тем-син)</t>
  </si>
  <si>
    <t>Носки дет."CK 3DSOCKS" (р.16,000,белый)</t>
  </si>
  <si>
    <t>Носки дет."CK 3DSOCKS"(р.16,000,серый)</t>
  </si>
  <si>
    <t>Носки дет."CK 3DSOCKS"(р.18,000,черный)</t>
  </si>
  <si>
    <t>Носки дет."CK 3DSOCKS" (р.16,000,черный)</t>
  </si>
  <si>
    <t>Носки дет."CK 3DSOCKS"(р.18, 000,серый)</t>
  </si>
  <si>
    <t>Носки дет."CK 3DSOCKS" (р.22,000,серый)</t>
  </si>
  <si>
    <t>Носки дет."CK 3DSOCKS" (р.22,000,черный)</t>
  </si>
  <si>
    <t>Носки дет."CK 3DSOCKS"(р.20,000,тем-син)</t>
  </si>
  <si>
    <t>Носки дет."CK 3DSOCKS"(р.22,000,тем-син)</t>
  </si>
  <si>
    <t>Носки дет."CK 3DSOCKS" (р.20,000,серый)</t>
  </si>
  <si>
    <t>Носки дет."CK 3DSOCKS"(р.20,000,черный)</t>
  </si>
  <si>
    <t>Носки жен "3DSOCKS"(р.23-25,000,белый)</t>
  </si>
  <si>
    <t>Носки жен "3DSOCKS" (р.23-25,000,черный)</t>
  </si>
  <si>
    <t>Носки жен "3DSOCKS" (р.25-27,000,белый)</t>
  </si>
  <si>
    <t>Носки жен "3DSOCKS" (р.25-27,000,черный)</t>
  </si>
  <si>
    <t>Носки жен"CON.EL.3DSOCKS"(23-25,св-сер)</t>
  </si>
  <si>
    <t>Носки жен"CON.EL.3DSOCKS"(25-27,св-сер)</t>
  </si>
  <si>
    <t>Носки жен."CONTE ELEG"(р25-27с-р24С-3СП)</t>
  </si>
  <si>
    <t>Носки жен."CONTE ELEG"(р23-25с-р24С-3СП)</t>
  </si>
  <si>
    <t>Носки м"3DSOCKS"(р.25,000 бел 23С-122СП)</t>
  </si>
  <si>
    <t>Носки м"3DSOCKS"(р.27,000 бел 23С-122СП)</t>
  </si>
  <si>
    <t>Носки м"3DSOCKS"(р.29,000 бел 23С-122СП)</t>
  </si>
  <si>
    <t>Носки м"3DSOCKS"(р.25,000 чер 23С-122СП)</t>
  </si>
  <si>
    <t>Носки м"3DSOCKS"(р.27,000 чер 23С-122СП)</t>
  </si>
  <si>
    <t>Носки м"3DSOCKS"(р.29,000 чер 23С-122СП)</t>
  </si>
  <si>
    <t>Носки муж"DIWARI"(р.25с дж 23С-122СП)</t>
  </si>
  <si>
    <t>Носки муж"DIWARI" (р27,с-дж 23С-122СП)</t>
  </si>
  <si>
    <t>Носки муж."DIWARI"(р.29,св.дж,23С-122СП)</t>
  </si>
  <si>
    <t>Колг жен."CONTE"(EL Act Soft,nero2,40d)</t>
  </si>
  <si>
    <t>Колг жен."CONTE"(EL Act Soft,nero3,40d)</t>
  </si>
  <si>
    <t>Колг жен."CONTE"(EL Act Soft,nero4,40d)</t>
  </si>
  <si>
    <t>Колготки жен."АКТИВ СОФТ 40" (р.2,бронз)</t>
  </si>
  <si>
    <t>Колготки жен."АКТИВ СОФТ 40" (р.3,бронз)</t>
  </si>
  <si>
    <t>Колготки жен."АКТИВ СОФТ 40" (р.4,бронз)</t>
  </si>
  <si>
    <t>Колг жен."CONTE"(EL Act Soft,nero5,40d)</t>
  </si>
  <si>
    <t>Колг жен"CONTE"(EL Act Soft,bronz5,40d)</t>
  </si>
  <si>
    <t>Носки муж. "SOXUZ" (арт. 204-cotton)</t>
  </si>
  <si>
    <t>Носки жен"SOXUZ"(402-Print-Long,р23-25)</t>
  </si>
  <si>
    <t>Автотовары</t>
  </si>
  <si>
    <t>Аром-р "AREON" LIQUID (777) карт</t>
  </si>
  <si>
    <t>Аром-р "AREON" LIQUID (One) карт</t>
  </si>
  <si>
    <t>Автошампунь (яблоко,арт.111100-2) 1л</t>
  </si>
  <si>
    <t>Ср-во против запотевания (арт154250)</t>
  </si>
  <si>
    <t>Смазка "ONZOIL" (XX-40 аэроз.) 210мл</t>
  </si>
  <si>
    <t>Водосгон д/автомобиля"S&amp;C"(techno,17см)</t>
  </si>
  <si>
    <t>Строительные товары</t>
  </si>
  <si>
    <t>Отвертка-шур"HOFF."бес/кейс/битYUY-8616S</t>
  </si>
  <si>
    <t>Мелкая бытовая техника</t>
  </si>
  <si>
    <t>Аккум.батарейки"HOFFORD"(1800м, AA) 2шт</t>
  </si>
  <si>
    <t>Аккум.батарейки"HOFFORD"(850м, AAA) 2шт</t>
  </si>
  <si>
    <t>Батарейки "OPTICELL"(Specialty, 203)2шт</t>
  </si>
  <si>
    <t>Эл. питан. "ЭНЕРДЖАЙЗЕР" (LR03, ААА) 4шт</t>
  </si>
  <si>
    <t>Эл.питан"ЭНЕРДЖАЙЗЕР"(LR03,ААА,4шт)групп</t>
  </si>
  <si>
    <t>Эл.питан. "ЭНЕРДЖАЙЗЕР" (LR 6, АА 4шт)</t>
  </si>
  <si>
    <t>Эл.питан."ЭНЕРДЖАЙЗЕР"(LR03 ААА,4шт)</t>
  </si>
  <si>
    <t>Чайник электричск."HOFFORD"(CX-K105-18)</t>
  </si>
  <si>
    <t>Вентилятор настольн."HOFFORD" (USB,V-727</t>
  </si>
  <si>
    <t>Выпрямитель для волос"HOFFORD"(HS-410)</t>
  </si>
  <si>
    <t>Цена на скидки</t>
  </si>
  <si>
    <t>Цена без скидки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</si>
</sst>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5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1" xfId="1" applyBorder="1" applyAlignment="1">
      <alignment vertical="top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0" xfId="0" applyFont="1"/>
    <xf numFmtId="0" fontId="4" fillId="0" borderId="1" xfId="0" applyFont="1" applyBorder="1" applyAlignment="1">
      <alignment horizontal="left" vertical="top" wrapText="1"/>
    </xf>
    <xf numFmtId="2" fontId="5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/>
    <xf numFmtId="0" fontId="7" fillId="0" borderId="1" xfId="2" quotePrefix="1" applyFont="1" applyFill="1" applyBorder="1" applyAlignment="1">
      <alignment horizontal="left" vertical="center"/>
    </xf>
    <xf numFmtId="49" fontId="8" fillId="0" borderId="1" xfId="3" applyNumberFormat="1" applyFont="1" applyFill="1" applyBorder="1" applyAlignment="1">
      <alignment horizontal="left"/>
    </xf>
    <xf numFmtId="0" fontId="7" fillId="0" borderId="1" xfId="4" applyFont="1" applyFill="1" applyBorder="1" applyAlignment="1">
      <alignment vertical="center"/>
    </xf>
    <xf numFmtId="0" fontId="7" fillId="0" borderId="1" xfId="2" applyFont="1" applyFill="1" applyBorder="1" applyAlignment="1">
      <alignment horizontal="left"/>
    </xf>
    <xf numFmtId="49" fontId="8" fillId="0" borderId="1" xfId="5" applyNumberFormat="1" applyFont="1" applyFill="1" applyBorder="1"/>
    <xf numFmtId="1" fontId="7" fillId="0" borderId="1" xfId="0" applyNumberFormat="1" applyFont="1" applyFill="1" applyBorder="1" applyAlignment="1">
      <alignment horizontal="left" vertical="center"/>
    </xf>
    <xf numFmtId="0" fontId="7" fillId="0" borderId="1" xfId="0" quotePrefix="1" applyFont="1" applyFill="1" applyBorder="1"/>
    <xf numFmtId="49" fontId="8" fillId="0" borderId="1" xfId="6" applyNumberFormat="1" applyFont="1" applyFill="1" applyBorder="1"/>
    <xf numFmtId="1" fontId="0" fillId="0" borderId="1" xfId="0" applyNumberFormat="1" applyFill="1" applyBorder="1" applyAlignment="1">
      <alignment horizontal="center"/>
    </xf>
    <xf numFmtId="1" fontId="7" fillId="0" borderId="1" xfId="2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4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/>
    </xf>
    <xf numFmtId="1" fontId="8" fillId="0" borderId="1" xfId="5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" fontId="8" fillId="0" borderId="1" xfId="6" applyNumberFormat="1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5" fillId="0" borderId="1" xfId="0" applyNumberFormat="1" applyFont="1" applyFill="1" applyBorder="1" applyAlignment="1">
      <alignment vertical="top" wrapText="1"/>
    </xf>
    <xf numFmtId="2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7" fillId="0" borderId="1" xfId="7" applyFont="1" applyFill="1" applyBorder="1" applyAlignment="1">
      <alignment horizontal="center" vertical="center"/>
    </xf>
    <xf numFmtId="1" fontId="11" fillId="0" borderId="2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2" fontId="10" fillId="0" borderId="2" xfId="8" applyNumberFormat="1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2" fontId="7" fillId="0" borderId="1" xfId="8" applyNumberFormat="1" applyFont="1" applyFill="1" applyBorder="1" applyAlignment="1">
      <alignment horizontal="center"/>
    </xf>
    <xf numFmtId="1" fontId="10" fillId="0" borderId="1" xfId="0" applyNumberFormat="1" applyFont="1" applyFill="1" applyBorder="1" applyAlignment="1">
      <alignment horizontal="center"/>
    </xf>
  </cellXfs>
  <cellStyles count="9">
    <cellStyle name="Гиперссылка" xfId="1" builtinId="8"/>
    <cellStyle name="Обычный" xfId="0" builtinId="0"/>
    <cellStyle name="Обычный 10" xfId="2"/>
    <cellStyle name="Обычный 2" xfId="4"/>
    <cellStyle name="Обычный 600" xfId="3"/>
    <cellStyle name="Обычный 610" xfId="5"/>
    <cellStyle name="Обычный 618" xfId="6"/>
    <cellStyle name="Обычный_таблица 2 2" xfId="7"/>
    <cellStyle name="Стиль 1" xfId="8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3.isp.evroopt.by/evroopt/images/listovka_klubom-deshevle_13042026.jpg" TargetMode="External"/><Relationship Id="rId13" Type="http://schemas.openxmlformats.org/officeDocument/2006/relationships/hyperlink" Target="https://evroopt.by/narodnyya-tovary/listovka-rodnyya-tavary-13042026/" TargetMode="External"/><Relationship Id="rId3" Type="http://schemas.openxmlformats.org/officeDocument/2006/relationships/hyperlink" Target="https://evroopt.by/deals/zakazhi-pitstsu-po-telefonu-zaberi-v-evroopt/" TargetMode="External"/><Relationship Id="rId7" Type="http://schemas.openxmlformats.org/officeDocument/2006/relationships/hyperlink" Target="https://evroopt.by/deals/worldexpert/" TargetMode="External"/><Relationship Id="rId12" Type="http://schemas.openxmlformats.org/officeDocument/2006/relationships/hyperlink" Target="https://fishki.evroopt.by/" TargetMode="External"/><Relationship Id="rId2" Type="http://schemas.openxmlformats.org/officeDocument/2006/relationships/hyperlink" Target="https://evroopt.by/fishweeks/rybnye-dni/" TargetMode="External"/><Relationship Id="rId1" Type="http://schemas.openxmlformats.org/officeDocument/2006/relationships/hyperlink" Target="https://evroopt.by/tseny-vniz/" TargetMode="External"/><Relationship Id="rId6" Type="http://schemas.openxmlformats.org/officeDocument/2006/relationships/hyperlink" Target="https://evroopt.by/news/novichkam-vezet-h7-bonusov-v-eplyus/" TargetMode="External"/><Relationship Id="rId11" Type="http://schemas.openxmlformats.org/officeDocument/2006/relationships/hyperlink" Target="https://evroopt.by/eplus-pitomcy/mnogo-vygodno/" TargetMode="External"/><Relationship Id="rId5" Type="http://schemas.openxmlformats.org/officeDocument/2006/relationships/hyperlink" Target="https://evroopt.by/tolko-v-evroopt-kazhdaya-6-ya-chashka-kofe-vsego-za-5-kopeek/" TargetMode="External"/><Relationship Id="rId10" Type="http://schemas.openxmlformats.org/officeDocument/2006/relationships/hyperlink" Target="https://s3.isp.evroopt.by/evroopt/images/listovka_club_mnogo_13042026.jpg" TargetMode="External"/><Relationship Id="rId4" Type="http://schemas.openxmlformats.org/officeDocument/2006/relationships/hyperlink" Target="https://s3.isp.evroopt.by/evroopt/images/skidka-sb-30-1000_24.jpg" TargetMode="External"/><Relationship Id="rId9" Type="http://schemas.openxmlformats.org/officeDocument/2006/relationships/hyperlink" Target="https://evroopt.by/eplus-pitomcy/s-klubom-deshevle/" TargetMode="External"/><Relationship Id="rId1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C2" sqref="C2"/>
    </sheetView>
  </sheetViews>
  <sheetFormatPr defaultRowHeight="14.4" x14ac:dyDescent="0.3"/>
  <cols>
    <col min="1" max="1" width="17.77734375" style="1" customWidth="1"/>
    <col min="2" max="2" width="16.33203125" style="1" customWidth="1"/>
    <col min="3" max="3" width="123.109375" style="14" customWidth="1"/>
    <col min="4" max="4" width="63" style="2" customWidth="1"/>
    <col min="5" max="5" width="59.77734375" style="2" customWidth="1"/>
  </cols>
  <sheetData>
    <row r="1" spans="1:5" x14ac:dyDescent="0.3">
      <c r="A1" s="9" t="s">
        <v>9</v>
      </c>
      <c r="B1" s="9" t="s">
        <v>3</v>
      </c>
      <c r="C1" s="9" t="s">
        <v>0</v>
      </c>
      <c r="D1" s="6" t="s">
        <v>1</v>
      </c>
      <c r="E1" s="6" t="s">
        <v>6</v>
      </c>
    </row>
    <row r="2" spans="1:5" ht="312.60000000000002" x14ac:dyDescent="0.3">
      <c r="A2" s="10" t="s">
        <v>2</v>
      </c>
      <c r="B2" s="3" t="s">
        <v>53</v>
      </c>
      <c r="C2" s="11" t="s">
        <v>16</v>
      </c>
      <c r="D2" s="5" t="s">
        <v>5</v>
      </c>
      <c r="E2" s="5" t="s">
        <v>7</v>
      </c>
    </row>
    <row r="3" spans="1:5" ht="43.2" x14ac:dyDescent="0.3">
      <c r="A3" s="10" t="s">
        <v>8</v>
      </c>
      <c r="B3" s="3" t="s">
        <v>53</v>
      </c>
      <c r="C3" s="12"/>
      <c r="D3" s="5" t="s">
        <v>10</v>
      </c>
      <c r="E3" s="7" t="s">
        <v>11</v>
      </c>
    </row>
    <row r="4" spans="1:5" ht="264" x14ac:dyDescent="0.3">
      <c r="A4" s="10" t="s">
        <v>12</v>
      </c>
      <c r="B4" s="3" t="s">
        <v>4</v>
      </c>
      <c r="C4" s="13" t="s">
        <v>13</v>
      </c>
      <c r="D4" s="5" t="s">
        <v>14</v>
      </c>
      <c r="E4" s="8" t="s">
        <v>15</v>
      </c>
    </row>
    <row r="5" spans="1:5" ht="158.4" x14ac:dyDescent="0.3">
      <c r="A5" s="10" t="s">
        <v>17</v>
      </c>
      <c r="B5" s="3" t="s">
        <v>18</v>
      </c>
      <c r="C5" s="13" t="s">
        <v>19</v>
      </c>
      <c r="D5" s="5" t="s">
        <v>20</v>
      </c>
      <c r="E5" s="8" t="s">
        <v>21</v>
      </c>
    </row>
    <row r="6" spans="1:5" ht="28.8" x14ac:dyDescent="0.3">
      <c r="A6" s="10" t="s">
        <v>22</v>
      </c>
      <c r="B6" s="3" t="s">
        <v>23</v>
      </c>
      <c r="C6" s="12"/>
      <c r="D6" s="7"/>
      <c r="E6" s="7" t="s">
        <v>24</v>
      </c>
    </row>
    <row r="7" spans="1:5" ht="409.6" x14ac:dyDescent="0.3">
      <c r="A7" s="10" t="s">
        <v>25</v>
      </c>
      <c r="B7" s="3" t="s">
        <v>26</v>
      </c>
      <c r="C7" s="11" t="s">
        <v>29</v>
      </c>
      <c r="D7" s="7" t="s">
        <v>27</v>
      </c>
      <c r="E7" s="8" t="s">
        <v>28</v>
      </c>
    </row>
    <row r="8" spans="1:5" ht="180.6" x14ac:dyDescent="0.3">
      <c r="A8" s="10" t="s">
        <v>30</v>
      </c>
      <c r="B8" s="3" t="s">
        <v>26</v>
      </c>
      <c r="C8" s="11" t="s">
        <v>31</v>
      </c>
      <c r="D8" s="8" t="s">
        <v>32</v>
      </c>
      <c r="E8" s="7" t="s">
        <v>33</v>
      </c>
    </row>
    <row r="9" spans="1:5" ht="60.6" x14ac:dyDescent="0.3">
      <c r="A9" s="10" t="s">
        <v>34</v>
      </c>
      <c r="B9" s="3" t="s">
        <v>26</v>
      </c>
      <c r="C9" s="11" t="s">
        <v>35</v>
      </c>
      <c r="D9" s="7"/>
      <c r="E9" s="8" t="s">
        <v>36</v>
      </c>
    </row>
    <row r="10" spans="1:5" ht="409.6" x14ac:dyDescent="0.3">
      <c r="A10" s="10" t="s">
        <v>37</v>
      </c>
      <c r="B10" s="3" t="s">
        <v>38</v>
      </c>
      <c r="C10" s="11" t="s">
        <v>39</v>
      </c>
      <c r="D10" s="7"/>
      <c r="E10" s="8" t="s">
        <v>40</v>
      </c>
    </row>
    <row r="11" spans="1:5" ht="43.2" x14ac:dyDescent="0.3">
      <c r="A11" s="10" t="s">
        <v>41</v>
      </c>
      <c r="B11" s="3" t="s">
        <v>42</v>
      </c>
      <c r="C11" s="15" t="s">
        <v>43</v>
      </c>
      <c r="D11" s="5" t="s">
        <v>44</v>
      </c>
      <c r="E11" s="8" t="s">
        <v>45</v>
      </c>
    </row>
    <row r="12" spans="1:5" ht="43.2" x14ac:dyDescent="0.3">
      <c r="A12" s="10" t="s">
        <v>46</v>
      </c>
      <c r="B12" s="3" t="s">
        <v>4</v>
      </c>
      <c r="C12" s="12"/>
      <c r="D12" s="5" t="s">
        <v>47</v>
      </c>
      <c r="E12" s="5" t="s">
        <v>48</v>
      </c>
    </row>
    <row r="13" spans="1:5" ht="409.6" x14ac:dyDescent="0.3">
      <c r="A13" s="10" t="s">
        <v>49</v>
      </c>
      <c r="B13" s="3" t="s">
        <v>50</v>
      </c>
      <c r="C13" s="11" t="s">
        <v>51</v>
      </c>
      <c r="D13" s="7"/>
      <c r="E13" s="7"/>
    </row>
    <row r="14" spans="1:5" ht="108.6" x14ac:dyDescent="0.3">
      <c r="A14" s="10" t="s">
        <v>52</v>
      </c>
      <c r="B14" s="3" t="s">
        <v>53</v>
      </c>
      <c r="C14" s="11" t="s">
        <v>56</v>
      </c>
      <c r="D14" s="8" t="s">
        <v>54</v>
      </c>
      <c r="E14" s="8" t="s">
        <v>55</v>
      </c>
    </row>
    <row r="15" spans="1:5" ht="28.8" x14ac:dyDescent="0.3">
      <c r="A15" s="10" t="s">
        <v>57</v>
      </c>
      <c r="B15" s="3" t="s">
        <v>53</v>
      </c>
      <c r="C15" s="12"/>
      <c r="D15" s="8" t="s">
        <v>58</v>
      </c>
      <c r="E15" s="8" t="s">
        <v>59</v>
      </c>
    </row>
    <row r="16" spans="1:5" ht="409.6" x14ac:dyDescent="0.3">
      <c r="A16" s="10" t="s">
        <v>69</v>
      </c>
      <c r="B16" s="3" t="s">
        <v>71</v>
      </c>
      <c r="C16" s="11" t="s">
        <v>70</v>
      </c>
      <c r="D16" s="7"/>
      <c r="E16" s="8" t="s">
        <v>72</v>
      </c>
    </row>
    <row r="17" spans="1:5" ht="409.6" x14ac:dyDescent="0.3">
      <c r="A17" s="10" t="s">
        <v>73</v>
      </c>
      <c r="B17" s="3" t="s">
        <v>53</v>
      </c>
      <c r="C17" s="11" t="s">
        <v>74</v>
      </c>
      <c r="D17" s="5" t="s">
        <v>75</v>
      </c>
      <c r="E17" s="8" t="s">
        <v>76</v>
      </c>
    </row>
    <row r="18" spans="1:5" x14ac:dyDescent="0.3">
      <c r="A18" s="10"/>
      <c r="B18" s="4"/>
      <c r="C18" s="12"/>
      <c r="D18" s="7"/>
      <c r="E18" s="7"/>
    </row>
  </sheetData>
  <hyperlinks>
    <hyperlink ref="E4" r:id="rId1"/>
    <hyperlink ref="E5" r:id="rId2"/>
    <hyperlink ref="E7" r:id="rId3"/>
    <hyperlink ref="D8" r:id="rId4"/>
    <hyperlink ref="E9" r:id="rId5"/>
    <hyperlink ref="E10" r:id="rId6"/>
    <hyperlink ref="E11" r:id="rId7"/>
    <hyperlink ref="D14" r:id="rId8"/>
    <hyperlink ref="E14" r:id="rId9"/>
    <hyperlink ref="D15" r:id="rId10"/>
    <hyperlink ref="E15" r:id="rId11"/>
    <hyperlink ref="E16" r:id="rId12"/>
    <hyperlink ref="E17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8"/>
  <sheetViews>
    <sheetView workbookViewId="0">
      <selection activeCell="B133" sqref="B133"/>
    </sheetView>
  </sheetViews>
  <sheetFormatPr defaultRowHeight="14.4" x14ac:dyDescent="0.3"/>
  <cols>
    <col min="1" max="1" width="28.33203125" customWidth="1"/>
    <col min="2" max="2" width="62.21875" customWidth="1"/>
    <col min="3" max="3" width="24.44140625" customWidth="1"/>
    <col min="4" max="4" width="31.5546875" customWidth="1"/>
  </cols>
  <sheetData>
    <row r="1" spans="1:4" ht="25.2" customHeight="1" thickBot="1" x14ac:dyDescent="0.35">
      <c r="A1" s="40" t="s">
        <v>77</v>
      </c>
      <c r="B1" s="41" t="s">
        <v>78</v>
      </c>
      <c r="C1" s="42" t="s">
        <v>1339</v>
      </c>
      <c r="D1" s="42" t="s">
        <v>1338</v>
      </c>
    </row>
    <row r="2" spans="1:4" x14ac:dyDescent="0.3">
      <c r="A2" s="43" t="s">
        <v>215</v>
      </c>
      <c r="B2" s="44"/>
      <c r="C2" s="45"/>
      <c r="D2" s="45"/>
    </row>
    <row r="3" spans="1:4" x14ac:dyDescent="0.3">
      <c r="A3" s="46">
        <v>2199029</v>
      </c>
      <c r="B3" s="44" t="s">
        <v>216</v>
      </c>
      <c r="C3" s="45">
        <v>1.49</v>
      </c>
      <c r="D3" s="45">
        <v>1.19</v>
      </c>
    </row>
    <row r="4" spans="1:4" x14ac:dyDescent="0.3">
      <c r="A4" s="46">
        <v>2181820</v>
      </c>
      <c r="B4" s="44" t="s">
        <v>217</v>
      </c>
      <c r="C4" s="45">
        <v>1.05</v>
      </c>
      <c r="D4" s="45">
        <v>0.89</v>
      </c>
    </row>
    <row r="5" spans="1:4" x14ac:dyDescent="0.3">
      <c r="A5" s="46">
        <v>2199017</v>
      </c>
      <c r="B5" s="44" t="s">
        <v>218</v>
      </c>
      <c r="C5" s="45">
        <v>1.05</v>
      </c>
      <c r="D5" s="45">
        <v>0.89</v>
      </c>
    </row>
    <row r="6" spans="1:4" x14ac:dyDescent="0.3">
      <c r="A6" s="46">
        <v>2159343</v>
      </c>
      <c r="B6" s="44" t="s">
        <v>219</v>
      </c>
      <c r="C6" s="45">
        <v>5.99</v>
      </c>
      <c r="D6" s="45">
        <v>3.99</v>
      </c>
    </row>
    <row r="7" spans="1:4" x14ac:dyDescent="0.3">
      <c r="A7" s="46">
        <v>4190</v>
      </c>
      <c r="B7" s="44" t="s">
        <v>61</v>
      </c>
      <c r="C7" s="45">
        <v>14.49</v>
      </c>
      <c r="D7" s="45">
        <v>13.99</v>
      </c>
    </row>
    <row r="8" spans="1:4" x14ac:dyDescent="0.3">
      <c r="A8" s="46">
        <v>264641</v>
      </c>
      <c r="B8" s="44" t="s">
        <v>64</v>
      </c>
      <c r="C8" s="45">
        <v>7.45</v>
      </c>
      <c r="D8" s="45">
        <v>6.49</v>
      </c>
    </row>
    <row r="9" spans="1:4" x14ac:dyDescent="0.3">
      <c r="A9" s="46">
        <v>253336</v>
      </c>
      <c r="B9" s="44" t="s">
        <v>63</v>
      </c>
      <c r="C9" s="45">
        <v>6.15</v>
      </c>
      <c r="D9" s="45">
        <v>4.49</v>
      </c>
    </row>
    <row r="10" spans="1:4" x14ac:dyDescent="0.3">
      <c r="A10" s="46">
        <v>10708</v>
      </c>
      <c r="B10" s="44" t="s">
        <v>62</v>
      </c>
      <c r="C10" s="45">
        <v>3.79</v>
      </c>
      <c r="D10" s="45">
        <v>3.49</v>
      </c>
    </row>
    <row r="11" spans="1:4" x14ac:dyDescent="0.3">
      <c r="A11" s="46">
        <v>1358755</v>
      </c>
      <c r="B11" s="44" t="s">
        <v>220</v>
      </c>
      <c r="C11" s="45">
        <v>6.38</v>
      </c>
      <c r="D11" s="45">
        <v>3.39</v>
      </c>
    </row>
    <row r="12" spans="1:4" x14ac:dyDescent="0.3">
      <c r="A12" s="43" t="s">
        <v>221</v>
      </c>
      <c r="B12" s="44"/>
      <c r="C12" s="45"/>
      <c r="D12" s="45"/>
    </row>
    <row r="13" spans="1:4" x14ac:dyDescent="0.3">
      <c r="A13" s="46">
        <v>1885175</v>
      </c>
      <c r="B13" s="44" t="s">
        <v>222</v>
      </c>
      <c r="C13" s="45">
        <v>1.39</v>
      </c>
      <c r="D13" s="45">
        <v>1.0900000000000001</v>
      </c>
    </row>
    <row r="14" spans="1:4" x14ac:dyDescent="0.3">
      <c r="A14" s="46">
        <v>1885171</v>
      </c>
      <c r="B14" s="44" t="s">
        <v>223</v>
      </c>
      <c r="C14" s="45">
        <v>1.69</v>
      </c>
      <c r="D14" s="45">
        <v>1.45</v>
      </c>
    </row>
    <row r="15" spans="1:4" x14ac:dyDescent="0.3">
      <c r="A15" s="43" t="s">
        <v>224</v>
      </c>
      <c r="B15" s="44"/>
      <c r="C15" s="45"/>
      <c r="D15" s="45"/>
    </row>
    <row r="16" spans="1:4" x14ac:dyDescent="0.3">
      <c r="A16" s="46">
        <v>209904</v>
      </c>
      <c r="B16" s="44" t="s">
        <v>225</v>
      </c>
      <c r="C16" s="45">
        <v>4.29</v>
      </c>
      <c r="D16" s="45">
        <v>3.59</v>
      </c>
    </row>
    <row r="17" spans="1:4" x14ac:dyDescent="0.3">
      <c r="A17" s="46">
        <v>1478192</v>
      </c>
      <c r="B17" s="44" t="s">
        <v>226</v>
      </c>
      <c r="C17" s="45">
        <v>8.49</v>
      </c>
      <c r="D17" s="45">
        <v>6.99</v>
      </c>
    </row>
    <row r="18" spans="1:4" x14ac:dyDescent="0.3">
      <c r="A18" s="46">
        <v>1478566</v>
      </c>
      <c r="B18" s="44" t="s">
        <v>227</v>
      </c>
      <c r="C18" s="45">
        <v>8.99</v>
      </c>
      <c r="D18" s="45">
        <v>7.99</v>
      </c>
    </row>
    <row r="19" spans="1:4" x14ac:dyDescent="0.3">
      <c r="A19" s="46">
        <v>454987</v>
      </c>
      <c r="B19" s="44" t="s">
        <v>228</v>
      </c>
      <c r="C19" s="45">
        <v>3.91</v>
      </c>
      <c r="D19" s="45">
        <v>3.49</v>
      </c>
    </row>
    <row r="20" spans="1:4" x14ac:dyDescent="0.3">
      <c r="A20" s="46">
        <v>1793531</v>
      </c>
      <c r="B20" s="44" t="s">
        <v>229</v>
      </c>
      <c r="C20" s="45">
        <v>3.99</v>
      </c>
      <c r="D20" s="45">
        <v>3.49</v>
      </c>
    </row>
    <row r="21" spans="1:4" x14ac:dyDescent="0.3">
      <c r="A21" s="46">
        <v>1793529</v>
      </c>
      <c r="B21" s="44" t="s">
        <v>230</v>
      </c>
      <c r="C21" s="45">
        <v>3.99</v>
      </c>
      <c r="D21" s="45">
        <v>3.49</v>
      </c>
    </row>
    <row r="22" spans="1:4" x14ac:dyDescent="0.3">
      <c r="A22" s="46">
        <v>1882310</v>
      </c>
      <c r="B22" s="44" t="s">
        <v>231</v>
      </c>
      <c r="C22" s="45">
        <v>3.79</v>
      </c>
      <c r="D22" s="45">
        <v>3.29</v>
      </c>
    </row>
    <row r="23" spans="1:4" x14ac:dyDescent="0.3">
      <c r="A23" s="46">
        <v>1882308</v>
      </c>
      <c r="B23" s="44" t="s">
        <v>232</v>
      </c>
      <c r="C23" s="45">
        <v>3.79</v>
      </c>
      <c r="D23" s="45">
        <v>3.29</v>
      </c>
    </row>
    <row r="24" spans="1:4" x14ac:dyDescent="0.3">
      <c r="A24" s="46">
        <v>61282</v>
      </c>
      <c r="B24" s="44" t="s">
        <v>233</v>
      </c>
      <c r="C24" s="45">
        <v>6.39</v>
      </c>
      <c r="D24" s="45">
        <v>4.99</v>
      </c>
    </row>
    <row r="25" spans="1:4" x14ac:dyDescent="0.3">
      <c r="A25" s="46">
        <v>1511313</v>
      </c>
      <c r="B25" s="44" t="s">
        <v>234</v>
      </c>
      <c r="C25" s="45">
        <v>3.99</v>
      </c>
      <c r="D25" s="45">
        <v>3.59</v>
      </c>
    </row>
    <row r="26" spans="1:4" x14ac:dyDescent="0.3">
      <c r="A26" s="46">
        <v>1511315</v>
      </c>
      <c r="B26" s="44" t="s">
        <v>235</v>
      </c>
      <c r="C26" s="45">
        <v>3.95</v>
      </c>
      <c r="D26" s="45">
        <v>3.59</v>
      </c>
    </row>
    <row r="27" spans="1:4" x14ac:dyDescent="0.3">
      <c r="A27" s="46">
        <v>1525145</v>
      </c>
      <c r="B27" s="44" t="s">
        <v>236</v>
      </c>
      <c r="C27" s="45">
        <v>4.1900000000000004</v>
      </c>
      <c r="D27" s="45">
        <v>3.59</v>
      </c>
    </row>
    <row r="28" spans="1:4" x14ac:dyDescent="0.3">
      <c r="A28" s="46">
        <v>1931206</v>
      </c>
      <c r="B28" s="44" t="s">
        <v>237</v>
      </c>
      <c r="C28" s="45">
        <v>4.79</v>
      </c>
      <c r="D28" s="45">
        <v>3.99</v>
      </c>
    </row>
    <row r="29" spans="1:4" x14ac:dyDescent="0.3">
      <c r="A29" s="46">
        <v>879701</v>
      </c>
      <c r="B29" s="44" t="s">
        <v>238</v>
      </c>
      <c r="C29" s="45">
        <v>4.49</v>
      </c>
      <c r="D29" s="45">
        <v>3.99</v>
      </c>
    </row>
    <row r="30" spans="1:4" x14ac:dyDescent="0.3">
      <c r="A30" s="46">
        <v>95287</v>
      </c>
      <c r="B30" s="44" t="s">
        <v>239</v>
      </c>
      <c r="C30" s="45">
        <v>3.84</v>
      </c>
      <c r="D30" s="45">
        <v>3.49</v>
      </c>
    </row>
    <row r="31" spans="1:4" x14ac:dyDescent="0.3">
      <c r="A31" s="46">
        <v>2176217</v>
      </c>
      <c r="B31" s="44" t="s">
        <v>240</v>
      </c>
      <c r="C31" s="45">
        <v>7.99</v>
      </c>
      <c r="D31" s="45">
        <v>7.49</v>
      </c>
    </row>
    <row r="32" spans="1:4" x14ac:dyDescent="0.3">
      <c r="A32" s="46">
        <v>2202528</v>
      </c>
      <c r="B32" s="44" t="s">
        <v>241</v>
      </c>
      <c r="C32" s="45">
        <v>16.649999999999999</v>
      </c>
      <c r="D32" s="45">
        <v>14.99</v>
      </c>
    </row>
    <row r="33" spans="1:4" x14ac:dyDescent="0.3">
      <c r="A33" s="46">
        <v>2225139</v>
      </c>
      <c r="B33" s="44" t="s">
        <v>242</v>
      </c>
      <c r="C33" s="45">
        <v>16.989999999999998</v>
      </c>
      <c r="D33" s="45">
        <v>15.99</v>
      </c>
    </row>
    <row r="34" spans="1:4" x14ac:dyDescent="0.3">
      <c r="A34" s="46">
        <v>2083477</v>
      </c>
      <c r="B34" s="44" t="s">
        <v>243</v>
      </c>
      <c r="C34" s="45">
        <v>2.75</v>
      </c>
      <c r="D34" s="45">
        <v>2.4500000000000002</v>
      </c>
    </row>
    <row r="35" spans="1:4" x14ac:dyDescent="0.3">
      <c r="A35" s="46">
        <v>2083475</v>
      </c>
      <c r="B35" s="44" t="s">
        <v>244</v>
      </c>
      <c r="C35" s="45">
        <v>2.78</v>
      </c>
      <c r="D35" s="45">
        <v>2.4500000000000002</v>
      </c>
    </row>
    <row r="36" spans="1:4" x14ac:dyDescent="0.3">
      <c r="A36" s="46">
        <v>1837508</v>
      </c>
      <c r="B36" s="44" t="s">
        <v>245</v>
      </c>
      <c r="C36" s="45">
        <v>1.91</v>
      </c>
      <c r="D36" s="45">
        <v>1.65</v>
      </c>
    </row>
    <row r="37" spans="1:4" x14ac:dyDescent="0.3">
      <c r="A37" s="46">
        <v>2054816</v>
      </c>
      <c r="B37" s="44" t="s">
        <v>246</v>
      </c>
      <c r="C37" s="45">
        <v>1.89</v>
      </c>
      <c r="D37" s="45">
        <v>1.65</v>
      </c>
    </row>
    <row r="38" spans="1:4" x14ac:dyDescent="0.3">
      <c r="A38" s="46">
        <v>1270888</v>
      </c>
      <c r="B38" s="44" t="s">
        <v>247</v>
      </c>
      <c r="C38" s="45">
        <v>1.85</v>
      </c>
      <c r="D38" s="45">
        <v>1.65</v>
      </c>
    </row>
    <row r="39" spans="1:4" x14ac:dyDescent="0.3">
      <c r="A39" s="46">
        <v>1270885</v>
      </c>
      <c r="B39" s="44" t="s">
        <v>248</v>
      </c>
      <c r="C39" s="45">
        <v>1.85</v>
      </c>
      <c r="D39" s="45">
        <v>1.65</v>
      </c>
    </row>
    <row r="40" spans="1:4" x14ac:dyDescent="0.3">
      <c r="A40" s="46">
        <v>2137943</v>
      </c>
      <c r="B40" s="44" t="s">
        <v>249</v>
      </c>
      <c r="C40" s="45">
        <v>2.33</v>
      </c>
      <c r="D40" s="45">
        <v>2.19</v>
      </c>
    </row>
    <row r="41" spans="1:4" x14ac:dyDescent="0.3">
      <c r="A41" s="46">
        <v>2137944</v>
      </c>
      <c r="B41" s="44" t="s">
        <v>250</v>
      </c>
      <c r="C41" s="45">
        <v>2.33</v>
      </c>
      <c r="D41" s="45">
        <v>2.19</v>
      </c>
    </row>
    <row r="42" spans="1:4" x14ac:dyDescent="0.3">
      <c r="A42" s="46">
        <v>2137942</v>
      </c>
      <c r="B42" s="44" t="s">
        <v>251</v>
      </c>
      <c r="C42" s="45">
        <v>2.33</v>
      </c>
      <c r="D42" s="45">
        <v>2.19</v>
      </c>
    </row>
    <row r="43" spans="1:4" x14ac:dyDescent="0.3">
      <c r="A43" s="46">
        <v>380607</v>
      </c>
      <c r="B43" s="44" t="s">
        <v>252</v>
      </c>
      <c r="C43" s="45">
        <v>1.59</v>
      </c>
      <c r="D43" s="45">
        <v>1.45</v>
      </c>
    </row>
    <row r="44" spans="1:4" x14ac:dyDescent="0.3">
      <c r="A44" s="46">
        <v>1920221</v>
      </c>
      <c r="B44" s="44" t="s">
        <v>253</v>
      </c>
      <c r="C44" s="45">
        <v>1.59</v>
      </c>
      <c r="D44" s="45">
        <v>1.45</v>
      </c>
    </row>
    <row r="45" spans="1:4" x14ac:dyDescent="0.3">
      <c r="A45" s="46">
        <v>163919</v>
      </c>
      <c r="B45" s="44" t="s">
        <v>254</v>
      </c>
      <c r="C45" s="45">
        <v>6.49</v>
      </c>
      <c r="D45" s="45">
        <v>5.69</v>
      </c>
    </row>
    <row r="46" spans="1:4" x14ac:dyDescent="0.3">
      <c r="A46" s="46">
        <v>581282</v>
      </c>
      <c r="B46" s="44" t="s">
        <v>255</v>
      </c>
      <c r="C46" s="45">
        <v>2.4900000000000002</v>
      </c>
      <c r="D46" s="45">
        <v>2.25</v>
      </c>
    </row>
    <row r="47" spans="1:4" x14ac:dyDescent="0.3">
      <c r="A47" s="46">
        <v>2176127</v>
      </c>
      <c r="B47" s="44" t="s">
        <v>256</v>
      </c>
      <c r="C47" s="45">
        <v>4.99</v>
      </c>
      <c r="D47" s="45">
        <v>4.29</v>
      </c>
    </row>
    <row r="48" spans="1:4" x14ac:dyDescent="0.3">
      <c r="A48" s="46">
        <v>785444</v>
      </c>
      <c r="B48" s="44" t="s">
        <v>257</v>
      </c>
      <c r="C48" s="45">
        <v>5.49</v>
      </c>
      <c r="D48" s="45">
        <v>4.99</v>
      </c>
    </row>
    <row r="49" spans="1:4" x14ac:dyDescent="0.3">
      <c r="A49" s="46">
        <v>980142</v>
      </c>
      <c r="B49" s="44" t="s">
        <v>258</v>
      </c>
      <c r="C49" s="45">
        <v>1.69</v>
      </c>
      <c r="D49" s="45">
        <v>1.39</v>
      </c>
    </row>
    <row r="50" spans="1:4" x14ac:dyDescent="0.3">
      <c r="A50" s="46">
        <v>987482</v>
      </c>
      <c r="B50" s="44" t="s">
        <v>259</v>
      </c>
      <c r="C50" s="45">
        <v>1.69</v>
      </c>
      <c r="D50" s="45">
        <v>1.39</v>
      </c>
    </row>
    <row r="51" spans="1:4" x14ac:dyDescent="0.3">
      <c r="A51" s="46">
        <v>2102663</v>
      </c>
      <c r="B51" s="44" t="s">
        <v>260</v>
      </c>
      <c r="C51" s="45">
        <v>2.15</v>
      </c>
      <c r="D51" s="45">
        <v>1.75</v>
      </c>
    </row>
    <row r="52" spans="1:4" x14ac:dyDescent="0.3">
      <c r="A52" s="46">
        <v>2209988</v>
      </c>
      <c r="B52" s="44" t="s">
        <v>261</v>
      </c>
      <c r="C52" s="45">
        <v>4.9000000000000004</v>
      </c>
      <c r="D52" s="45">
        <v>3.99</v>
      </c>
    </row>
    <row r="53" spans="1:4" x14ac:dyDescent="0.3">
      <c r="A53" s="46">
        <v>1982714</v>
      </c>
      <c r="B53" s="44" t="s">
        <v>262</v>
      </c>
      <c r="C53" s="45">
        <v>5.35</v>
      </c>
      <c r="D53" s="45">
        <v>4.99</v>
      </c>
    </row>
    <row r="54" spans="1:4" x14ac:dyDescent="0.3">
      <c r="A54" s="46">
        <v>318749</v>
      </c>
      <c r="B54" s="44" t="s">
        <v>263</v>
      </c>
      <c r="C54" s="45">
        <v>1.05</v>
      </c>
      <c r="D54" s="45">
        <v>0.95</v>
      </c>
    </row>
    <row r="55" spans="1:4" x14ac:dyDescent="0.3">
      <c r="A55" s="46">
        <v>2099773</v>
      </c>
      <c r="B55" s="44" t="s">
        <v>264</v>
      </c>
      <c r="C55" s="45">
        <v>1.71</v>
      </c>
      <c r="D55" s="45">
        <v>1.49</v>
      </c>
    </row>
    <row r="56" spans="1:4" x14ac:dyDescent="0.3">
      <c r="A56" s="46">
        <v>9314</v>
      </c>
      <c r="B56" s="44" t="s">
        <v>265</v>
      </c>
      <c r="C56" s="45">
        <v>3.49</v>
      </c>
      <c r="D56" s="45">
        <v>2.99</v>
      </c>
    </row>
    <row r="57" spans="1:4" x14ac:dyDescent="0.3">
      <c r="A57" s="46">
        <v>2165658</v>
      </c>
      <c r="B57" s="44" t="s">
        <v>266</v>
      </c>
      <c r="C57" s="45">
        <v>4.49</v>
      </c>
      <c r="D57" s="45">
        <v>3.59</v>
      </c>
    </row>
    <row r="58" spans="1:4" x14ac:dyDescent="0.3">
      <c r="A58" s="46">
        <v>926658</v>
      </c>
      <c r="B58" s="44" t="s">
        <v>267</v>
      </c>
      <c r="C58" s="45">
        <v>3.06</v>
      </c>
      <c r="D58" s="45">
        <v>2.75</v>
      </c>
    </row>
    <row r="59" spans="1:4" x14ac:dyDescent="0.3">
      <c r="A59" s="46">
        <v>1993750</v>
      </c>
      <c r="B59" s="44" t="s">
        <v>268</v>
      </c>
      <c r="C59" s="45">
        <v>2.93</v>
      </c>
      <c r="D59" s="45">
        <v>2.69</v>
      </c>
    </row>
    <row r="60" spans="1:4" x14ac:dyDescent="0.3">
      <c r="A60" s="43" t="s">
        <v>269</v>
      </c>
      <c r="B60" s="44"/>
      <c r="C60" s="45"/>
      <c r="D60" s="45"/>
    </row>
    <row r="61" spans="1:4" x14ac:dyDescent="0.3">
      <c r="A61" s="46">
        <v>2143861</v>
      </c>
      <c r="B61" s="44" t="s">
        <v>270</v>
      </c>
      <c r="C61" s="45">
        <v>11.29</v>
      </c>
      <c r="D61" s="45">
        <v>9.99</v>
      </c>
    </row>
    <row r="62" spans="1:4" x14ac:dyDescent="0.3">
      <c r="A62" s="46">
        <v>992880</v>
      </c>
      <c r="B62" s="44" t="s">
        <v>271</v>
      </c>
      <c r="C62" s="45">
        <v>6.39</v>
      </c>
      <c r="D62" s="45">
        <v>5.69</v>
      </c>
    </row>
    <row r="63" spans="1:4" x14ac:dyDescent="0.3">
      <c r="A63" s="46">
        <v>2090909</v>
      </c>
      <c r="B63" s="44" t="s">
        <v>272</v>
      </c>
      <c r="C63" s="45">
        <v>15.99</v>
      </c>
      <c r="D63" s="45">
        <v>13.99</v>
      </c>
    </row>
    <row r="64" spans="1:4" x14ac:dyDescent="0.3">
      <c r="A64" s="46">
        <v>1409073</v>
      </c>
      <c r="B64" s="44" t="s">
        <v>273</v>
      </c>
      <c r="C64" s="45">
        <v>5.94</v>
      </c>
      <c r="D64" s="45">
        <v>5.69</v>
      </c>
    </row>
    <row r="65" spans="1:4" x14ac:dyDescent="0.3">
      <c r="A65" s="46">
        <v>1452247</v>
      </c>
      <c r="B65" s="44" t="s">
        <v>274</v>
      </c>
      <c r="C65" s="45">
        <v>8.35</v>
      </c>
      <c r="D65" s="45">
        <v>7.49</v>
      </c>
    </row>
    <row r="66" spans="1:4" x14ac:dyDescent="0.3">
      <c r="A66" s="46">
        <v>120734</v>
      </c>
      <c r="B66" s="44" t="s">
        <v>275</v>
      </c>
      <c r="C66" s="45">
        <v>22.99</v>
      </c>
      <c r="D66" s="45">
        <v>19.989999999999998</v>
      </c>
    </row>
    <row r="67" spans="1:4" x14ac:dyDescent="0.3">
      <c r="A67" s="46">
        <v>2024401</v>
      </c>
      <c r="B67" s="44" t="s">
        <v>276</v>
      </c>
      <c r="C67" s="45">
        <v>25.99</v>
      </c>
      <c r="D67" s="45">
        <v>25.99</v>
      </c>
    </row>
    <row r="68" spans="1:4" x14ac:dyDescent="0.3">
      <c r="A68" s="46">
        <v>1800856</v>
      </c>
      <c r="B68" s="44" t="s">
        <v>277</v>
      </c>
      <c r="C68" s="45">
        <v>6.99</v>
      </c>
      <c r="D68" s="45">
        <v>5.99</v>
      </c>
    </row>
    <row r="69" spans="1:4" x14ac:dyDescent="0.3">
      <c r="A69" s="46">
        <v>987252</v>
      </c>
      <c r="B69" s="44" t="s">
        <v>278</v>
      </c>
      <c r="C69" s="45">
        <v>4.79</v>
      </c>
      <c r="D69" s="45">
        <v>4.25</v>
      </c>
    </row>
    <row r="70" spans="1:4" x14ac:dyDescent="0.3">
      <c r="A70" s="46">
        <v>2088802</v>
      </c>
      <c r="B70" s="44" t="s">
        <v>279</v>
      </c>
      <c r="C70" s="45">
        <v>4.8899999999999997</v>
      </c>
      <c r="D70" s="45">
        <v>4.8899999999999997</v>
      </c>
    </row>
    <row r="71" spans="1:4" x14ac:dyDescent="0.3">
      <c r="A71" s="46">
        <v>2083732</v>
      </c>
      <c r="B71" s="44" t="s">
        <v>280</v>
      </c>
      <c r="C71" s="45">
        <v>8.99</v>
      </c>
      <c r="D71" s="45">
        <v>7.99</v>
      </c>
    </row>
    <row r="72" spans="1:4" x14ac:dyDescent="0.3">
      <c r="A72" s="46">
        <v>2132186</v>
      </c>
      <c r="B72" s="44" t="s">
        <v>281</v>
      </c>
      <c r="C72" s="45">
        <v>6.83</v>
      </c>
      <c r="D72" s="45">
        <v>5.99</v>
      </c>
    </row>
    <row r="73" spans="1:4" x14ac:dyDescent="0.3">
      <c r="A73" s="46">
        <v>2194354</v>
      </c>
      <c r="B73" s="44" t="s">
        <v>282</v>
      </c>
      <c r="C73" s="45">
        <v>25.99</v>
      </c>
      <c r="D73" s="45">
        <v>21.99</v>
      </c>
    </row>
    <row r="74" spans="1:4" x14ac:dyDescent="0.3">
      <c r="A74" s="46">
        <v>2075401</v>
      </c>
      <c r="B74" s="44" t="s">
        <v>283</v>
      </c>
      <c r="C74" s="45">
        <v>10.59</v>
      </c>
      <c r="D74" s="45">
        <v>8.99</v>
      </c>
    </row>
    <row r="75" spans="1:4" x14ac:dyDescent="0.3">
      <c r="A75" s="46">
        <v>386237</v>
      </c>
      <c r="B75" s="44" t="s">
        <v>284</v>
      </c>
      <c r="C75" s="45">
        <v>4.59</v>
      </c>
      <c r="D75" s="45">
        <v>3.59</v>
      </c>
    </row>
    <row r="76" spans="1:4" x14ac:dyDescent="0.3">
      <c r="A76" s="46">
        <v>345365</v>
      </c>
      <c r="B76" s="44" t="s">
        <v>285</v>
      </c>
      <c r="C76" s="45">
        <v>20.99</v>
      </c>
      <c r="D76" s="45">
        <v>17.489999999999998</v>
      </c>
    </row>
    <row r="77" spans="1:4" x14ac:dyDescent="0.3">
      <c r="A77" s="46">
        <v>287845</v>
      </c>
      <c r="B77" s="44" t="s">
        <v>286</v>
      </c>
      <c r="C77" s="45">
        <v>19.989999999999998</v>
      </c>
      <c r="D77" s="45">
        <v>17.489999999999998</v>
      </c>
    </row>
    <row r="78" spans="1:4" x14ac:dyDescent="0.3">
      <c r="A78" s="46">
        <v>1727951</v>
      </c>
      <c r="B78" s="44" t="s">
        <v>287</v>
      </c>
      <c r="C78" s="45">
        <v>7.39</v>
      </c>
      <c r="D78" s="45">
        <v>5.99</v>
      </c>
    </row>
    <row r="79" spans="1:4" x14ac:dyDescent="0.3">
      <c r="A79" s="46">
        <v>1408017</v>
      </c>
      <c r="B79" s="44" t="s">
        <v>288</v>
      </c>
      <c r="C79" s="45">
        <v>7.49</v>
      </c>
      <c r="D79" s="45">
        <v>5.99</v>
      </c>
    </row>
    <row r="80" spans="1:4" x14ac:dyDescent="0.3">
      <c r="A80" s="46">
        <v>2045127</v>
      </c>
      <c r="B80" s="44" t="s">
        <v>289</v>
      </c>
      <c r="C80" s="45">
        <v>4.55</v>
      </c>
      <c r="D80" s="45">
        <v>3.99</v>
      </c>
    </row>
    <row r="81" spans="1:4" x14ac:dyDescent="0.3">
      <c r="A81" s="46">
        <v>2070507</v>
      </c>
      <c r="B81" s="44" t="s">
        <v>290</v>
      </c>
      <c r="C81" s="45">
        <v>6.99</v>
      </c>
      <c r="D81" s="45">
        <v>5.99</v>
      </c>
    </row>
    <row r="82" spans="1:4" x14ac:dyDescent="0.3">
      <c r="A82" s="46">
        <v>2183691</v>
      </c>
      <c r="B82" s="44" t="s">
        <v>291</v>
      </c>
      <c r="C82" s="45">
        <v>6.29</v>
      </c>
      <c r="D82" s="45">
        <v>5.59</v>
      </c>
    </row>
    <row r="83" spans="1:4" x14ac:dyDescent="0.3">
      <c r="A83" s="46">
        <v>2104555</v>
      </c>
      <c r="B83" s="44" t="s">
        <v>292</v>
      </c>
      <c r="C83" s="45">
        <v>5.15</v>
      </c>
      <c r="D83" s="45">
        <v>4.29</v>
      </c>
    </row>
    <row r="84" spans="1:4" x14ac:dyDescent="0.3">
      <c r="A84" s="46">
        <v>771560</v>
      </c>
      <c r="B84" s="44" t="s">
        <v>293</v>
      </c>
      <c r="C84" s="45">
        <v>5.99</v>
      </c>
      <c r="D84" s="45">
        <v>4.99</v>
      </c>
    </row>
    <row r="85" spans="1:4" x14ac:dyDescent="0.3">
      <c r="A85" s="46">
        <v>2199174</v>
      </c>
      <c r="B85" s="44" t="s">
        <v>294</v>
      </c>
      <c r="C85" s="45">
        <v>5.49</v>
      </c>
      <c r="D85" s="45">
        <v>4.6900000000000004</v>
      </c>
    </row>
    <row r="86" spans="1:4" x14ac:dyDescent="0.3">
      <c r="A86" s="46">
        <v>732850</v>
      </c>
      <c r="B86" s="44" t="s">
        <v>295</v>
      </c>
      <c r="C86" s="45">
        <v>4.99</v>
      </c>
      <c r="D86" s="45">
        <v>3.99</v>
      </c>
    </row>
    <row r="87" spans="1:4" x14ac:dyDescent="0.3">
      <c r="A87" s="46">
        <v>2092112</v>
      </c>
      <c r="B87" s="44" t="s">
        <v>296</v>
      </c>
      <c r="C87" s="45">
        <v>3.99</v>
      </c>
      <c r="D87" s="45">
        <v>3.29</v>
      </c>
    </row>
    <row r="88" spans="1:4" x14ac:dyDescent="0.3">
      <c r="A88" s="46">
        <v>863496</v>
      </c>
      <c r="B88" s="44" t="s">
        <v>297</v>
      </c>
      <c r="C88" s="45">
        <v>11.99</v>
      </c>
      <c r="D88" s="45">
        <v>7.99</v>
      </c>
    </row>
    <row r="89" spans="1:4" x14ac:dyDescent="0.3">
      <c r="A89" s="43" t="s">
        <v>298</v>
      </c>
      <c r="B89" s="44"/>
      <c r="C89" s="45"/>
      <c r="D89" s="45"/>
    </row>
    <row r="90" spans="1:4" x14ac:dyDescent="0.3">
      <c r="A90" s="46">
        <v>888513</v>
      </c>
      <c r="B90" s="44" t="s">
        <v>299</v>
      </c>
      <c r="C90" s="45">
        <v>6.19</v>
      </c>
      <c r="D90" s="45">
        <v>5.49</v>
      </c>
    </row>
    <row r="91" spans="1:4" x14ac:dyDescent="0.3">
      <c r="A91" s="46">
        <v>936526</v>
      </c>
      <c r="B91" s="44" t="s">
        <v>300</v>
      </c>
      <c r="C91" s="45">
        <v>1.79</v>
      </c>
      <c r="D91" s="45">
        <v>1.49</v>
      </c>
    </row>
    <row r="92" spans="1:4" x14ac:dyDescent="0.3">
      <c r="A92" s="46">
        <v>12014</v>
      </c>
      <c r="B92" s="44" t="s">
        <v>301</v>
      </c>
      <c r="C92" s="45">
        <v>2.25</v>
      </c>
      <c r="D92" s="45">
        <v>1.89</v>
      </c>
    </row>
    <row r="93" spans="1:4" x14ac:dyDescent="0.3">
      <c r="A93" s="46">
        <v>2146441</v>
      </c>
      <c r="B93" s="44" t="s">
        <v>302</v>
      </c>
      <c r="C93" s="45">
        <v>2.08</v>
      </c>
      <c r="D93" s="45">
        <v>1.99</v>
      </c>
    </row>
    <row r="94" spans="1:4" x14ac:dyDescent="0.3">
      <c r="A94" s="46">
        <v>357336</v>
      </c>
      <c r="B94" s="44" t="s">
        <v>303</v>
      </c>
      <c r="C94" s="45">
        <v>1.79</v>
      </c>
      <c r="D94" s="45">
        <v>1.49</v>
      </c>
    </row>
    <row r="95" spans="1:4" x14ac:dyDescent="0.3">
      <c r="A95" s="46">
        <v>360875</v>
      </c>
      <c r="B95" s="44" t="s">
        <v>304</v>
      </c>
      <c r="C95" s="45">
        <v>1.79</v>
      </c>
      <c r="D95" s="45">
        <v>1.49</v>
      </c>
    </row>
    <row r="96" spans="1:4" x14ac:dyDescent="0.3">
      <c r="A96" s="46">
        <v>2071944</v>
      </c>
      <c r="B96" s="44" t="s">
        <v>305</v>
      </c>
      <c r="C96" s="45">
        <v>2.69</v>
      </c>
      <c r="D96" s="45">
        <v>2.19</v>
      </c>
    </row>
    <row r="97" spans="1:4" x14ac:dyDescent="0.3">
      <c r="A97" s="46">
        <v>2077236</v>
      </c>
      <c r="B97" s="44" t="s">
        <v>306</v>
      </c>
      <c r="C97" s="45">
        <v>2.79</v>
      </c>
      <c r="D97" s="45">
        <v>2.19</v>
      </c>
    </row>
    <row r="98" spans="1:4" x14ac:dyDescent="0.3">
      <c r="A98" s="46">
        <v>936492</v>
      </c>
      <c r="B98" s="44" t="s">
        <v>307</v>
      </c>
      <c r="C98" s="45">
        <v>3.29</v>
      </c>
      <c r="D98" s="45">
        <v>2.99</v>
      </c>
    </row>
    <row r="99" spans="1:4" x14ac:dyDescent="0.3">
      <c r="A99" s="46">
        <v>12197</v>
      </c>
      <c r="B99" s="44" t="s">
        <v>308</v>
      </c>
      <c r="C99" s="45">
        <v>2.5499999999999998</v>
      </c>
      <c r="D99" s="45">
        <v>1.99</v>
      </c>
    </row>
    <row r="100" spans="1:4" x14ac:dyDescent="0.3">
      <c r="A100" s="46">
        <v>45317</v>
      </c>
      <c r="B100" s="44" t="s">
        <v>309</v>
      </c>
      <c r="C100" s="45">
        <v>1.49</v>
      </c>
      <c r="D100" s="45">
        <v>1.19</v>
      </c>
    </row>
    <row r="101" spans="1:4" x14ac:dyDescent="0.3">
      <c r="A101" s="46">
        <v>12085</v>
      </c>
      <c r="B101" s="44" t="s">
        <v>310</v>
      </c>
      <c r="C101" s="45">
        <v>1.49</v>
      </c>
      <c r="D101" s="45">
        <v>1.19</v>
      </c>
    </row>
    <row r="102" spans="1:4" x14ac:dyDescent="0.3">
      <c r="A102" s="46">
        <v>12098</v>
      </c>
      <c r="B102" s="44" t="s">
        <v>311</v>
      </c>
      <c r="C102" s="45">
        <v>2.5499999999999998</v>
      </c>
      <c r="D102" s="45">
        <v>1.99</v>
      </c>
    </row>
    <row r="103" spans="1:4" x14ac:dyDescent="0.3">
      <c r="A103" s="46">
        <v>64212</v>
      </c>
      <c r="B103" s="44" t="s">
        <v>312</v>
      </c>
      <c r="C103" s="45">
        <v>2.99</v>
      </c>
      <c r="D103" s="45">
        <v>2.39</v>
      </c>
    </row>
    <row r="104" spans="1:4" x14ac:dyDescent="0.3">
      <c r="A104" s="46">
        <v>64223</v>
      </c>
      <c r="B104" s="44" t="s">
        <v>313</v>
      </c>
      <c r="C104" s="45">
        <v>1.79</v>
      </c>
      <c r="D104" s="45">
        <v>1.35</v>
      </c>
    </row>
    <row r="105" spans="1:4" x14ac:dyDescent="0.3">
      <c r="A105" s="46">
        <v>2195618</v>
      </c>
      <c r="B105" s="44" t="s">
        <v>314</v>
      </c>
      <c r="C105" s="45">
        <v>3.09</v>
      </c>
      <c r="D105" s="45">
        <v>2.89</v>
      </c>
    </row>
    <row r="106" spans="1:4" x14ac:dyDescent="0.3">
      <c r="A106" s="46">
        <v>2022103</v>
      </c>
      <c r="B106" s="44" t="s">
        <v>315</v>
      </c>
      <c r="C106" s="45">
        <v>0.85</v>
      </c>
      <c r="D106" s="45">
        <v>0.79</v>
      </c>
    </row>
    <row r="107" spans="1:4" x14ac:dyDescent="0.3">
      <c r="A107" s="46">
        <v>582643</v>
      </c>
      <c r="B107" s="44" t="s">
        <v>316</v>
      </c>
      <c r="C107" s="45">
        <v>3.29</v>
      </c>
      <c r="D107" s="45">
        <v>2.99</v>
      </c>
    </row>
    <row r="108" spans="1:4" x14ac:dyDescent="0.3">
      <c r="A108" s="46">
        <v>2196418</v>
      </c>
      <c r="B108" s="44" t="s">
        <v>317</v>
      </c>
      <c r="C108" s="45">
        <v>2.69</v>
      </c>
      <c r="D108" s="45">
        <v>2.4900000000000002</v>
      </c>
    </row>
    <row r="109" spans="1:4" x14ac:dyDescent="0.3">
      <c r="A109" s="46">
        <v>155666</v>
      </c>
      <c r="B109" s="44" t="s">
        <v>318</v>
      </c>
      <c r="C109" s="45">
        <v>3.19</v>
      </c>
      <c r="D109" s="45">
        <v>2.19</v>
      </c>
    </row>
    <row r="110" spans="1:4" x14ac:dyDescent="0.3">
      <c r="A110" s="46">
        <v>553359</v>
      </c>
      <c r="B110" s="44" t="s">
        <v>319</v>
      </c>
      <c r="C110" s="45">
        <v>2.85</v>
      </c>
      <c r="D110" s="45">
        <v>2.19</v>
      </c>
    </row>
    <row r="111" spans="1:4" x14ac:dyDescent="0.3">
      <c r="A111" s="46">
        <v>12084</v>
      </c>
      <c r="B111" s="44" t="s">
        <v>320</v>
      </c>
      <c r="C111" s="45">
        <v>2.19</v>
      </c>
      <c r="D111" s="45">
        <v>1.89</v>
      </c>
    </row>
    <row r="112" spans="1:4" x14ac:dyDescent="0.3">
      <c r="A112" s="46">
        <v>12082</v>
      </c>
      <c r="B112" s="44" t="s">
        <v>321</v>
      </c>
      <c r="C112" s="45">
        <v>4.8499999999999996</v>
      </c>
      <c r="D112" s="45">
        <v>4.3899999999999997</v>
      </c>
    </row>
    <row r="113" spans="1:4" x14ac:dyDescent="0.3">
      <c r="A113" s="46">
        <v>2132890</v>
      </c>
      <c r="B113" s="44" t="s">
        <v>322</v>
      </c>
      <c r="C113" s="45">
        <v>2.19</v>
      </c>
      <c r="D113" s="45">
        <v>1.89</v>
      </c>
    </row>
    <row r="114" spans="1:4" x14ac:dyDescent="0.3">
      <c r="A114" s="46">
        <v>2145038</v>
      </c>
      <c r="B114" s="44" t="s">
        <v>323</v>
      </c>
      <c r="C114" s="45">
        <v>2.79</v>
      </c>
      <c r="D114" s="45">
        <v>2.39</v>
      </c>
    </row>
    <row r="115" spans="1:4" x14ac:dyDescent="0.3">
      <c r="A115" s="46">
        <v>2143919</v>
      </c>
      <c r="B115" s="44" t="s">
        <v>324</v>
      </c>
      <c r="C115" s="45">
        <v>2.79</v>
      </c>
      <c r="D115" s="45">
        <v>2.39</v>
      </c>
    </row>
    <row r="116" spans="1:4" x14ac:dyDescent="0.3">
      <c r="A116" s="46">
        <v>2132899</v>
      </c>
      <c r="B116" s="44" t="s">
        <v>325</v>
      </c>
      <c r="C116" s="45">
        <v>4.8499999999999996</v>
      </c>
      <c r="D116" s="45">
        <v>4.3899999999999997</v>
      </c>
    </row>
    <row r="117" spans="1:4" x14ac:dyDescent="0.3">
      <c r="A117" s="46">
        <v>1970904</v>
      </c>
      <c r="B117" s="44" t="s">
        <v>326</v>
      </c>
      <c r="C117" s="45">
        <v>4.29</v>
      </c>
      <c r="D117" s="45">
        <v>4.1900000000000004</v>
      </c>
    </row>
    <row r="118" spans="1:4" x14ac:dyDescent="0.3">
      <c r="A118" s="46">
        <v>690456</v>
      </c>
      <c r="B118" s="44" t="s">
        <v>327</v>
      </c>
      <c r="C118" s="45">
        <v>4.29</v>
      </c>
      <c r="D118" s="45">
        <v>4.1900000000000004</v>
      </c>
    </row>
    <row r="119" spans="1:4" x14ac:dyDescent="0.3">
      <c r="A119" s="46">
        <v>2140905</v>
      </c>
      <c r="B119" s="44" t="s">
        <v>328</v>
      </c>
      <c r="C119" s="45">
        <v>3.49</v>
      </c>
      <c r="D119" s="45">
        <v>3.19</v>
      </c>
    </row>
    <row r="120" spans="1:4" x14ac:dyDescent="0.3">
      <c r="A120" s="46">
        <v>2193928</v>
      </c>
      <c r="B120" s="44" t="s">
        <v>329</v>
      </c>
      <c r="C120" s="45">
        <v>2.59</v>
      </c>
      <c r="D120" s="45">
        <v>1.99</v>
      </c>
    </row>
    <row r="121" spans="1:4" x14ac:dyDescent="0.3">
      <c r="A121" s="46">
        <v>249969</v>
      </c>
      <c r="B121" s="44" t="s">
        <v>330</v>
      </c>
      <c r="C121" s="45">
        <v>4.79</v>
      </c>
      <c r="D121" s="45">
        <v>3.49</v>
      </c>
    </row>
    <row r="122" spans="1:4" x14ac:dyDescent="0.3">
      <c r="A122" s="46">
        <v>1905901</v>
      </c>
      <c r="B122" s="44" t="s">
        <v>331</v>
      </c>
      <c r="C122" s="45">
        <v>2.4900000000000002</v>
      </c>
      <c r="D122" s="45">
        <v>2.29</v>
      </c>
    </row>
    <row r="123" spans="1:4" x14ac:dyDescent="0.3">
      <c r="A123" s="46">
        <v>1905903</v>
      </c>
      <c r="B123" s="44" t="s">
        <v>332</v>
      </c>
      <c r="C123" s="45">
        <v>2.69</v>
      </c>
      <c r="D123" s="45">
        <v>2.29</v>
      </c>
    </row>
    <row r="124" spans="1:4" x14ac:dyDescent="0.3">
      <c r="A124" s="46">
        <v>2140828</v>
      </c>
      <c r="B124" s="44" t="s">
        <v>333</v>
      </c>
      <c r="C124" s="45">
        <v>4.1900000000000004</v>
      </c>
      <c r="D124" s="45">
        <v>3.69</v>
      </c>
    </row>
    <row r="125" spans="1:4" x14ac:dyDescent="0.3">
      <c r="A125" s="46">
        <v>2140835</v>
      </c>
      <c r="B125" s="44" t="s">
        <v>334</v>
      </c>
      <c r="C125" s="45">
        <v>4.1900000000000004</v>
      </c>
      <c r="D125" s="45">
        <v>3.69</v>
      </c>
    </row>
    <row r="126" spans="1:4" x14ac:dyDescent="0.3">
      <c r="A126" s="46">
        <v>2204912</v>
      </c>
      <c r="B126" s="44" t="s">
        <v>335</v>
      </c>
      <c r="C126" s="45">
        <v>2.4900000000000002</v>
      </c>
      <c r="D126" s="45">
        <v>2.19</v>
      </c>
    </row>
    <row r="127" spans="1:4" x14ac:dyDescent="0.3">
      <c r="A127" s="46">
        <v>2209567</v>
      </c>
      <c r="B127" s="44" t="s">
        <v>336</v>
      </c>
      <c r="C127" s="45">
        <v>2.99</v>
      </c>
      <c r="D127" s="45">
        <v>2.4900000000000002</v>
      </c>
    </row>
    <row r="128" spans="1:4" x14ac:dyDescent="0.3">
      <c r="A128" s="46">
        <v>2210095</v>
      </c>
      <c r="B128" s="44" t="s">
        <v>337</v>
      </c>
      <c r="C128" s="45">
        <v>2.99</v>
      </c>
      <c r="D128" s="45">
        <v>2.4900000000000002</v>
      </c>
    </row>
    <row r="129" spans="1:4" x14ac:dyDescent="0.3">
      <c r="A129" s="46">
        <v>781720</v>
      </c>
      <c r="B129" s="44" t="s">
        <v>338</v>
      </c>
      <c r="C129" s="45">
        <v>2.99</v>
      </c>
      <c r="D129" s="45">
        <v>2.4900000000000002</v>
      </c>
    </row>
    <row r="130" spans="1:4" x14ac:dyDescent="0.3">
      <c r="A130" s="46">
        <v>1813989</v>
      </c>
      <c r="B130" s="44" t="s">
        <v>339</v>
      </c>
      <c r="C130" s="45">
        <v>5.19</v>
      </c>
      <c r="D130" s="45">
        <v>4.79</v>
      </c>
    </row>
    <row r="131" spans="1:4" x14ac:dyDescent="0.3">
      <c r="A131" s="46">
        <v>1810707</v>
      </c>
      <c r="B131" s="44" t="s">
        <v>340</v>
      </c>
      <c r="C131" s="45">
        <v>5.19</v>
      </c>
      <c r="D131" s="45">
        <v>4.79</v>
      </c>
    </row>
    <row r="132" spans="1:4" x14ac:dyDescent="0.3">
      <c r="A132" s="46">
        <v>1906709</v>
      </c>
      <c r="B132" s="44" t="s">
        <v>341</v>
      </c>
      <c r="C132" s="45">
        <v>5.19</v>
      </c>
      <c r="D132" s="45">
        <v>4.79</v>
      </c>
    </row>
    <row r="133" spans="1:4" x14ac:dyDescent="0.3">
      <c r="A133" s="46">
        <v>1172282</v>
      </c>
      <c r="B133" s="44" t="s">
        <v>342</v>
      </c>
      <c r="C133" s="45">
        <v>2.79</v>
      </c>
      <c r="D133" s="45">
        <v>2.4900000000000002</v>
      </c>
    </row>
    <row r="134" spans="1:4" x14ac:dyDescent="0.3">
      <c r="A134" s="46">
        <v>1795150</v>
      </c>
      <c r="B134" s="44" t="s">
        <v>343</v>
      </c>
      <c r="C134" s="45">
        <v>2.79</v>
      </c>
      <c r="D134" s="45">
        <v>2.4900000000000002</v>
      </c>
    </row>
    <row r="135" spans="1:4" x14ac:dyDescent="0.3">
      <c r="A135" s="46">
        <v>778227</v>
      </c>
      <c r="B135" s="44" t="s">
        <v>344</v>
      </c>
      <c r="C135" s="45">
        <v>3.89</v>
      </c>
      <c r="D135" s="45">
        <v>3.39</v>
      </c>
    </row>
    <row r="136" spans="1:4" x14ac:dyDescent="0.3">
      <c r="A136" s="46">
        <v>653399</v>
      </c>
      <c r="B136" s="44" t="s">
        <v>345</v>
      </c>
      <c r="C136" s="45">
        <v>3.65</v>
      </c>
      <c r="D136" s="45">
        <v>3.19</v>
      </c>
    </row>
    <row r="137" spans="1:4" x14ac:dyDescent="0.3">
      <c r="A137" s="46">
        <v>1790388</v>
      </c>
      <c r="B137" s="44" t="s">
        <v>346</v>
      </c>
      <c r="C137" s="45">
        <v>3.14</v>
      </c>
      <c r="D137" s="45">
        <v>2.69</v>
      </c>
    </row>
    <row r="138" spans="1:4" x14ac:dyDescent="0.3">
      <c r="A138" s="46">
        <v>488812</v>
      </c>
      <c r="B138" s="44" t="s">
        <v>347</v>
      </c>
      <c r="C138" s="45">
        <v>2.69</v>
      </c>
      <c r="D138" s="45">
        <v>2.4900000000000002</v>
      </c>
    </row>
    <row r="139" spans="1:4" x14ac:dyDescent="0.3">
      <c r="A139" s="46">
        <v>523671</v>
      </c>
      <c r="B139" s="44" t="s">
        <v>348</v>
      </c>
      <c r="C139" s="45">
        <v>5.79</v>
      </c>
      <c r="D139" s="45">
        <v>5.19</v>
      </c>
    </row>
    <row r="140" spans="1:4" x14ac:dyDescent="0.3">
      <c r="A140" s="46">
        <v>1002361</v>
      </c>
      <c r="B140" s="44" t="s">
        <v>349</v>
      </c>
      <c r="C140" s="45">
        <v>2.59</v>
      </c>
      <c r="D140" s="45">
        <v>2.4900000000000002</v>
      </c>
    </row>
    <row r="141" spans="1:4" x14ac:dyDescent="0.3">
      <c r="A141" s="46">
        <v>519814</v>
      </c>
      <c r="B141" s="44" t="s">
        <v>350</v>
      </c>
      <c r="C141" s="45">
        <v>6.49</v>
      </c>
      <c r="D141" s="45">
        <v>5.99</v>
      </c>
    </row>
    <row r="142" spans="1:4" x14ac:dyDescent="0.3">
      <c r="A142" s="46">
        <v>1846910</v>
      </c>
      <c r="B142" s="44" t="s">
        <v>351</v>
      </c>
      <c r="C142" s="45">
        <v>2.79</v>
      </c>
      <c r="D142" s="45">
        <v>2.69</v>
      </c>
    </row>
    <row r="143" spans="1:4" x14ac:dyDescent="0.3">
      <c r="A143" s="46">
        <v>1032848</v>
      </c>
      <c r="B143" s="44" t="s">
        <v>352</v>
      </c>
      <c r="C143" s="45">
        <v>1.8</v>
      </c>
      <c r="D143" s="45">
        <v>1.69</v>
      </c>
    </row>
    <row r="144" spans="1:4" x14ac:dyDescent="0.3">
      <c r="A144" s="46">
        <v>1432262</v>
      </c>
      <c r="B144" s="44" t="s">
        <v>353</v>
      </c>
      <c r="C144" s="45">
        <v>1.89</v>
      </c>
      <c r="D144" s="45">
        <v>1.69</v>
      </c>
    </row>
    <row r="145" spans="1:4" x14ac:dyDescent="0.3">
      <c r="A145" s="46">
        <v>1902599</v>
      </c>
      <c r="B145" s="44" t="s">
        <v>354</v>
      </c>
      <c r="C145" s="45">
        <v>1.89</v>
      </c>
      <c r="D145" s="45">
        <v>1.69</v>
      </c>
    </row>
    <row r="146" spans="1:4" x14ac:dyDescent="0.3">
      <c r="A146" s="46">
        <v>1432264</v>
      </c>
      <c r="B146" s="44" t="s">
        <v>355</v>
      </c>
      <c r="C146" s="45">
        <v>1.97</v>
      </c>
      <c r="D146" s="45">
        <v>1.69</v>
      </c>
    </row>
    <row r="147" spans="1:4" x14ac:dyDescent="0.3">
      <c r="A147" s="46">
        <v>996913</v>
      </c>
      <c r="B147" s="44" t="s">
        <v>356</v>
      </c>
      <c r="C147" s="45">
        <v>1.89</v>
      </c>
      <c r="D147" s="45">
        <v>1.69</v>
      </c>
    </row>
    <row r="148" spans="1:4" x14ac:dyDescent="0.3">
      <c r="A148" s="46">
        <v>46319</v>
      </c>
      <c r="B148" s="44" t="s">
        <v>357</v>
      </c>
      <c r="C148" s="45">
        <v>3.99</v>
      </c>
      <c r="D148" s="45">
        <v>3.49</v>
      </c>
    </row>
    <row r="149" spans="1:4" x14ac:dyDescent="0.3">
      <c r="A149" s="46">
        <v>219984</v>
      </c>
      <c r="B149" s="44" t="s">
        <v>358</v>
      </c>
      <c r="C149" s="45">
        <v>3.99</v>
      </c>
      <c r="D149" s="45">
        <v>3.49</v>
      </c>
    </row>
    <row r="150" spans="1:4" x14ac:dyDescent="0.3">
      <c r="A150" s="46">
        <v>473256</v>
      </c>
      <c r="B150" s="44" t="s">
        <v>359</v>
      </c>
      <c r="C150" s="45">
        <v>4.29</v>
      </c>
      <c r="D150" s="45">
        <v>3.99</v>
      </c>
    </row>
    <row r="151" spans="1:4" x14ac:dyDescent="0.3">
      <c r="A151" s="43" t="s">
        <v>360</v>
      </c>
      <c r="B151" s="44"/>
      <c r="C151" s="45"/>
      <c r="D151" s="45"/>
    </row>
    <row r="152" spans="1:4" x14ac:dyDescent="0.3">
      <c r="A152" s="46">
        <v>694768</v>
      </c>
      <c r="B152" s="44" t="s">
        <v>361</v>
      </c>
      <c r="C152" s="45">
        <v>54.99</v>
      </c>
      <c r="D152" s="45">
        <v>47.99</v>
      </c>
    </row>
    <row r="153" spans="1:4" x14ac:dyDescent="0.3">
      <c r="A153" s="46">
        <v>941567</v>
      </c>
      <c r="B153" s="44" t="s">
        <v>362</v>
      </c>
      <c r="C153" s="45">
        <v>79.989999999999995</v>
      </c>
      <c r="D153" s="45">
        <v>64.989999999999995</v>
      </c>
    </row>
    <row r="154" spans="1:4" x14ac:dyDescent="0.3">
      <c r="A154" s="46">
        <v>1551910</v>
      </c>
      <c r="B154" s="44" t="s">
        <v>363</v>
      </c>
      <c r="C154" s="45">
        <v>77.989999999999995</v>
      </c>
      <c r="D154" s="45">
        <v>59.99</v>
      </c>
    </row>
    <row r="155" spans="1:4" x14ac:dyDescent="0.3">
      <c r="A155" s="46">
        <v>2141933</v>
      </c>
      <c r="B155" s="44" t="s">
        <v>364</v>
      </c>
      <c r="C155" s="45">
        <v>36.99</v>
      </c>
      <c r="D155" s="45">
        <v>29.99</v>
      </c>
    </row>
    <row r="156" spans="1:4" x14ac:dyDescent="0.3">
      <c r="A156" s="46">
        <v>1425997</v>
      </c>
      <c r="B156" s="44" t="s">
        <v>365</v>
      </c>
      <c r="C156" s="45">
        <v>16.79</v>
      </c>
      <c r="D156" s="45">
        <v>14.99</v>
      </c>
    </row>
    <row r="157" spans="1:4" x14ac:dyDescent="0.3">
      <c r="A157" s="46">
        <v>1861891</v>
      </c>
      <c r="B157" s="44" t="s">
        <v>366</v>
      </c>
      <c r="C157" s="45">
        <v>24.19</v>
      </c>
      <c r="D157" s="45">
        <v>20.99</v>
      </c>
    </row>
    <row r="158" spans="1:4" x14ac:dyDescent="0.3">
      <c r="A158" s="46">
        <v>2166298</v>
      </c>
      <c r="B158" s="44" t="s">
        <v>367</v>
      </c>
      <c r="C158" s="45">
        <v>45.99</v>
      </c>
      <c r="D158" s="45">
        <v>39.99</v>
      </c>
    </row>
    <row r="159" spans="1:4" x14ac:dyDescent="0.3">
      <c r="A159" s="46">
        <v>249518</v>
      </c>
      <c r="B159" s="44" t="s">
        <v>368</v>
      </c>
      <c r="C159" s="45">
        <v>29.99</v>
      </c>
      <c r="D159" s="45">
        <v>24.99</v>
      </c>
    </row>
    <row r="160" spans="1:4" x14ac:dyDescent="0.3">
      <c r="A160" s="46">
        <v>1572494</v>
      </c>
      <c r="B160" s="44" t="s">
        <v>369</v>
      </c>
      <c r="C160" s="45">
        <v>14.99</v>
      </c>
      <c r="D160" s="45">
        <v>12.49</v>
      </c>
    </row>
    <row r="161" spans="1:4" x14ac:dyDescent="0.3">
      <c r="A161" s="46">
        <v>2004388</v>
      </c>
      <c r="B161" s="44" t="s">
        <v>370</v>
      </c>
      <c r="C161" s="45">
        <v>18.29</v>
      </c>
      <c r="D161" s="45">
        <v>14.99</v>
      </c>
    </row>
    <row r="162" spans="1:4" x14ac:dyDescent="0.3">
      <c r="A162" s="46">
        <v>2082847</v>
      </c>
      <c r="B162" s="44" t="s">
        <v>371</v>
      </c>
      <c r="C162" s="45">
        <v>14.99</v>
      </c>
      <c r="D162" s="45">
        <v>12.99</v>
      </c>
    </row>
    <row r="163" spans="1:4" x14ac:dyDescent="0.3">
      <c r="A163" s="46">
        <v>1069182</v>
      </c>
      <c r="B163" s="44" t="s">
        <v>372</v>
      </c>
      <c r="C163" s="45">
        <v>33.99</v>
      </c>
      <c r="D163" s="45">
        <v>26.99</v>
      </c>
    </row>
    <row r="164" spans="1:4" x14ac:dyDescent="0.3">
      <c r="A164" s="46">
        <v>1256559</v>
      </c>
      <c r="B164" s="44" t="s">
        <v>373</v>
      </c>
      <c r="C164" s="45">
        <v>26.99</v>
      </c>
      <c r="D164" s="45">
        <v>22.99</v>
      </c>
    </row>
    <row r="165" spans="1:4" x14ac:dyDescent="0.3">
      <c r="A165" s="46">
        <v>440141</v>
      </c>
      <c r="B165" s="44" t="s">
        <v>374</v>
      </c>
      <c r="C165" s="45">
        <v>16.350000000000001</v>
      </c>
      <c r="D165" s="45">
        <v>12.99</v>
      </c>
    </row>
    <row r="166" spans="1:4" x14ac:dyDescent="0.3">
      <c r="A166" s="46">
        <v>760809</v>
      </c>
      <c r="B166" s="44" t="s">
        <v>375</v>
      </c>
      <c r="C166" s="45">
        <v>14.99</v>
      </c>
      <c r="D166" s="45">
        <v>12.99</v>
      </c>
    </row>
    <row r="167" spans="1:4" x14ac:dyDescent="0.3">
      <c r="A167" s="46">
        <v>2213824</v>
      </c>
      <c r="B167" s="44" t="s">
        <v>376</v>
      </c>
      <c r="C167" s="45">
        <v>24.99</v>
      </c>
      <c r="D167" s="45">
        <v>20.99</v>
      </c>
    </row>
    <row r="168" spans="1:4" x14ac:dyDescent="0.3">
      <c r="A168" s="46">
        <v>1006184</v>
      </c>
      <c r="B168" s="44" t="s">
        <v>377</v>
      </c>
      <c r="C168" s="45">
        <v>14.49</v>
      </c>
      <c r="D168" s="45">
        <v>12.99</v>
      </c>
    </row>
    <row r="169" spans="1:4" x14ac:dyDescent="0.3">
      <c r="A169" s="46">
        <v>1972229</v>
      </c>
      <c r="B169" s="44" t="s">
        <v>378</v>
      </c>
      <c r="C169" s="45">
        <v>34.49</v>
      </c>
      <c r="D169" s="45">
        <v>29.99</v>
      </c>
    </row>
    <row r="170" spans="1:4" x14ac:dyDescent="0.3">
      <c r="A170" s="46">
        <v>1972230</v>
      </c>
      <c r="B170" s="44" t="s">
        <v>379</v>
      </c>
      <c r="C170" s="45">
        <v>14.99</v>
      </c>
      <c r="D170" s="45">
        <v>11.99</v>
      </c>
    </row>
    <row r="171" spans="1:4" x14ac:dyDescent="0.3">
      <c r="A171" s="46">
        <v>1657083</v>
      </c>
      <c r="B171" s="44" t="s">
        <v>380</v>
      </c>
      <c r="C171" s="45">
        <v>9.39</v>
      </c>
      <c r="D171" s="45">
        <v>6.99</v>
      </c>
    </row>
    <row r="172" spans="1:4" x14ac:dyDescent="0.3">
      <c r="A172" s="46">
        <v>1838350</v>
      </c>
      <c r="B172" s="44" t="s">
        <v>381</v>
      </c>
      <c r="C172" s="45">
        <v>3.69</v>
      </c>
      <c r="D172" s="45">
        <v>2.99</v>
      </c>
    </row>
    <row r="173" spans="1:4" x14ac:dyDescent="0.3">
      <c r="A173" s="46">
        <v>1975409</v>
      </c>
      <c r="B173" s="44" t="s">
        <v>382</v>
      </c>
      <c r="C173" s="45">
        <v>8.99</v>
      </c>
      <c r="D173" s="45">
        <v>7.99</v>
      </c>
    </row>
    <row r="174" spans="1:4" x14ac:dyDescent="0.3">
      <c r="A174" s="46">
        <v>2166695</v>
      </c>
      <c r="B174" s="44" t="s">
        <v>383</v>
      </c>
      <c r="C174" s="45">
        <v>16.489999999999998</v>
      </c>
      <c r="D174" s="45">
        <v>13.99</v>
      </c>
    </row>
    <row r="175" spans="1:4" x14ac:dyDescent="0.3">
      <c r="A175" s="46">
        <v>2100097</v>
      </c>
      <c r="B175" s="44" t="s">
        <v>384</v>
      </c>
      <c r="C175" s="45">
        <v>17.989999999999998</v>
      </c>
      <c r="D175" s="45">
        <v>15.49</v>
      </c>
    </row>
    <row r="176" spans="1:4" x14ac:dyDescent="0.3">
      <c r="A176" s="46">
        <v>2100096</v>
      </c>
      <c r="B176" s="44" t="s">
        <v>385</v>
      </c>
      <c r="C176" s="45">
        <v>17.989999999999998</v>
      </c>
      <c r="D176" s="45">
        <v>15.49</v>
      </c>
    </row>
    <row r="177" spans="1:4" x14ac:dyDescent="0.3">
      <c r="A177" s="46">
        <v>2100098</v>
      </c>
      <c r="B177" s="44" t="s">
        <v>386</v>
      </c>
      <c r="C177" s="45">
        <v>17.989999999999998</v>
      </c>
      <c r="D177" s="45">
        <v>15.49</v>
      </c>
    </row>
    <row r="178" spans="1:4" x14ac:dyDescent="0.3">
      <c r="A178" s="46">
        <v>1886538</v>
      </c>
      <c r="B178" s="44" t="s">
        <v>387</v>
      </c>
      <c r="C178" s="45">
        <v>24.99</v>
      </c>
      <c r="D178" s="45">
        <v>21.99</v>
      </c>
    </row>
    <row r="179" spans="1:4" x14ac:dyDescent="0.3">
      <c r="A179" s="46">
        <v>2139861</v>
      </c>
      <c r="B179" s="44" t="s">
        <v>388</v>
      </c>
      <c r="C179" s="45">
        <v>2.99</v>
      </c>
      <c r="D179" s="45">
        <v>2.4900000000000002</v>
      </c>
    </row>
    <row r="180" spans="1:4" x14ac:dyDescent="0.3">
      <c r="A180" s="46">
        <v>402637</v>
      </c>
      <c r="B180" s="44" t="s">
        <v>389</v>
      </c>
      <c r="C180" s="45">
        <v>4.75</v>
      </c>
      <c r="D180" s="45">
        <v>3.89</v>
      </c>
    </row>
    <row r="181" spans="1:4" x14ac:dyDescent="0.3">
      <c r="A181" s="46">
        <v>830832</v>
      </c>
      <c r="B181" s="44" t="s">
        <v>390</v>
      </c>
      <c r="C181" s="45">
        <v>2.99</v>
      </c>
      <c r="D181" s="45">
        <v>2.19</v>
      </c>
    </row>
    <row r="182" spans="1:4" x14ac:dyDescent="0.3">
      <c r="A182" s="46">
        <v>830827</v>
      </c>
      <c r="B182" s="44" t="s">
        <v>391</v>
      </c>
      <c r="C182" s="45">
        <v>2.99</v>
      </c>
      <c r="D182" s="45">
        <v>2.19</v>
      </c>
    </row>
    <row r="183" spans="1:4" x14ac:dyDescent="0.3">
      <c r="A183" s="46">
        <v>1790082</v>
      </c>
      <c r="B183" s="44" t="s">
        <v>392</v>
      </c>
      <c r="C183" s="45">
        <v>6.49</v>
      </c>
      <c r="D183" s="45">
        <v>4.49</v>
      </c>
    </row>
    <row r="184" spans="1:4" x14ac:dyDescent="0.3">
      <c r="A184" s="46">
        <v>1486892</v>
      </c>
      <c r="B184" s="44" t="s">
        <v>393</v>
      </c>
      <c r="C184" s="45">
        <v>10.09</v>
      </c>
      <c r="D184" s="45">
        <v>8.49</v>
      </c>
    </row>
    <row r="185" spans="1:4" x14ac:dyDescent="0.3">
      <c r="A185" s="46">
        <v>2095180</v>
      </c>
      <c r="B185" s="44" t="s">
        <v>394</v>
      </c>
      <c r="C185" s="45">
        <v>20.99</v>
      </c>
      <c r="D185" s="45">
        <v>16.989999999999998</v>
      </c>
    </row>
    <row r="186" spans="1:4" x14ac:dyDescent="0.3">
      <c r="A186" s="46">
        <v>1486845</v>
      </c>
      <c r="B186" s="44" t="s">
        <v>395</v>
      </c>
      <c r="C186" s="45">
        <v>3.19</v>
      </c>
      <c r="D186" s="45">
        <v>2.4900000000000002</v>
      </c>
    </row>
    <row r="187" spans="1:4" x14ac:dyDescent="0.3">
      <c r="A187" s="46">
        <v>1903756</v>
      </c>
      <c r="B187" s="44" t="s">
        <v>396</v>
      </c>
      <c r="C187" s="45">
        <v>5.99</v>
      </c>
      <c r="D187" s="45">
        <v>4.99</v>
      </c>
    </row>
    <row r="188" spans="1:4" x14ac:dyDescent="0.3">
      <c r="A188" s="46">
        <v>1931772</v>
      </c>
      <c r="B188" s="44" t="s">
        <v>397</v>
      </c>
      <c r="C188" s="45">
        <v>4.6500000000000004</v>
      </c>
      <c r="D188" s="45">
        <v>3.59</v>
      </c>
    </row>
    <row r="189" spans="1:4" x14ac:dyDescent="0.3">
      <c r="A189" s="46">
        <v>498916</v>
      </c>
      <c r="B189" s="44" t="s">
        <v>398</v>
      </c>
      <c r="C189" s="45">
        <v>15.99</v>
      </c>
      <c r="D189" s="45">
        <v>13.99</v>
      </c>
    </row>
    <row r="190" spans="1:4" x14ac:dyDescent="0.3">
      <c r="A190" s="46">
        <v>85535</v>
      </c>
      <c r="B190" s="44" t="s">
        <v>399</v>
      </c>
      <c r="C190" s="45">
        <v>4.8899999999999997</v>
      </c>
      <c r="D190" s="45">
        <v>3.99</v>
      </c>
    </row>
    <row r="191" spans="1:4" x14ac:dyDescent="0.3">
      <c r="A191" s="46">
        <v>2061188</v>
      </c>
      <c r="B191" s="44" t="s">
        <v>400</v>
      </c>
      <c r="C191" s="45">
        <v>4.45</v>
      </c>
      <c r="D191" s="45">
        <v>3.49</v>
      </c>
    </row>
    <row r="192" spans="1:4" x14ac:dyDescent="0.3">
      <c r="A192" s="46">
        <v>1571408</v>
      </c>
      <c r="B192" s="44" t="s">
        <v>401</v>
      </c>
      <c r="C192" s="45">
        <v>3.35</v>
      </c>
      <c r="D192" s="45">
        <v>2.4900000000000002</v>
      </c>
    </row>
    <row r="193" spans="1:4" x14ac:dyDescent="0.3">
      <c r="A193" s="46">
        <v>1840105</v>
      </c>
      <c r="B193" s="44" t="s">
        <v>402</v>
      </c>
      <c r="C193" s="45">
        <v>3.39</v>
      </c>
      <c r="D193" s="45">
        <v>2.4900000000000002</v>
      </c>
    </row>
    <row r="194" spans="1:4" x14ac:dyDescent="0.3">
      <c r="A194" s="46">
        <v>1926104</v>
      </c>
      <c r="B194" s="44" t="s">
        <v>403</v>
      </c>
      <c r="C194" s="45">
        <v>2.69</v>
      </c>
      <c r="D194" s="45">
        <v>2.29</v>
      </c>
    </row>
    <row r="195" spans="1:4" x14ac:dyDescent="0.3">
      <c r="A195" s="46">
        <v>1432913</v>
      </c>
      <c r="B195" s="44" t="s">
        <v>404</v>
      </c>
      <c r="C195" s="45">
        <v>3.79</v>
      </c>
      <c r="D195" s="45">
        <v>2.99</v>
      </c>
    </row>
    <row r="196" spans="1:4" x14ac:dyDescent="0.3">
      <c r="A196" s="46">
        <v>1668113</v>
      </c>
      <c r="B196" s="44" t="s">
        <v>405</v>
      </c>
      <c r="C196" s="45">
        <v>3.99</v>
      </c>
      <c r="D196" s="45">
        <v>3.69</v>
      </c>
    </row>
    <row r="197" spans="1:4" x14ac:dyDescent="0.3">
      <c r="A197" s="46">
        <v>1987410</v>
      </c>
      <c r="B197" s="44" t="s">
        <v>406</v>
      </c>
      <c r="C197" s="45">
        <v>11.99</v>
      </c>
      <c r="D197" s="45">
        <v>10.99</v>
      </c>
    </row>
    <row r="198" spans="1:4" x14ac:dyDescent="0.3">
      <c r="A198" s="46">
        <v>1419234</v>
      </c>
      <c r="B198" s="44" t="s">
        <v>407</v>
      </c>
      <c r="C198" s="45">
        <v>6.59</v>
      </c>
      <c r="D198" s="45">
        <v>5.99</v>
      </c>
    </row>
    <row r="199" spans="1:4" x14ac:dyDescent="0.3">
      <c r="A199" s="46">
        <v>1159416</v>
      </c>
      <c r="B199" s="44" t="s">
        <v>408</v>
      </c>
      <c r="C199" s="45">
        <v>4.59</v>
      </c>
      <c r="D199" s="45">
        <v>3.59</v>
      </c>
    </row>
    <row r="200" spans="1:4" x14ac:dyDescent="0.3">
      <c r="A200" s="46">
        <v>498360</v>
      </c>
      <c r="B200" s="44" t="s">
        <v>409</v>
      </c>
      <c r="C200" s="45">
        <v>5.39</v>
      </c>
      <c r="D200" s="45">
        <v>3.99</v>
      </c>
    </row>
    <row r="201" spans="1:4" x14ac:dyDescent="0.3">
      <c r="A201" s="46">
        <v>537253</v>
      </c>
      <c r="B201" s="44" t="s">
        <v>410</v>
      </c>
      <c r="C201" s="45">
        <v>5.39</v>
      </c>
      <c r="D201" s="45">
        <v>3.99</v>
      </c>
    </row>
    <row r="202" spans="1:4" x14ac:dyDescent="0.3">
      <c r="A202" s="46">
        <v>389904</v>
      </c>
      <c r="B202" s="44" t="s">
        <v>411</v>
      </c>
      <c r="C202" s="45">
        <v>4.99</v>
      </c>
      <c r="D202" s="45">
        <v>3.99</v>
      </c>
    </row>
    <row r="203" spans="1:4" x14ac:dyDescent="0.3">
      <c r="A203" s="46">
        <v>36341</v>
      </c>
      <c r="B203" s="44" t="s">
        <v>412</v>
      </c>
      <c r="C203" s="45">
        <v>5.69</v>
      </c>
      <c r="D203" s="45">
        <v>4.6900000000000004</v>
      </c>
    </row>
    <row r="204" spans="1:4" x14ac:dyDescent="0.3">
      <c r="A204" s="46">
        <v>498920</v>
      </c>
      <c r="B204" s="44" t="s">
        <v>413</v>
      </c>
      <c r="C204" s="45">
        <v>12.99</v>
      </c>
      <c r="D204" s="45">
        <v>10.99</v>
      </c>
    </row>
    <row r="205" spans="1:4" x14ac:dyDescent="0.3">
      <c r="A205" s="46">
        <v>293947</v>
      </c>
      <c r="B205" s="44" t="s">
        <v>414</v>
      </c>
      <c r="C205" s="45">
        <v>6.69</v>
      </c>
      <c r="D205" s="45">
        <v>5.49</v>
      </c>
    </row>
    <row r="206" spans="1:4" x14ac:dyDescent="0.3">
      <c r="A206" s="46">
        <v>1571411</v>
      </c>
      <c r="B206" s="44" t="s">
        <v>415</v>
      </c>
      <c r="C206" s="45">
        <v>3.29</v>
      </c>
      <c r="D206" s="45">
        <v>2.4900000000000002</v>
      </c>
    </row>
    <row r="207" spans="1:4" x14ac:dyDescent="0.3">
      <c r="A207" s="46">
        <v>1571412</v>
      </c>
      <c r="B207" s="44" t="s">
        <v>416</v>
      </c>
      <c r="C207" s="45">
        <v>3.29</v>
      </c>
      <c r="D207" s="45">
        <v>2.4900000000000002</v>
      </c>
    </row>
    <row r="208" spans="1:4" x14ac:dyDescent="0.3">
      <c r="A208" s="46">
        <v>41823</v>
      </c>
      <c r="B208" s="44" t="s">
        <v>417</v>
      </c>
      <c r="C208" s="45">
        <v>2.79</v>
      </c>
      <c r="D208" s="45">
        <v>2.29</v>
      </c>
    </row>
    <row r="209" spans="1:4" x14ac:dyDescent="0.3">
      <c r="A209" s="43" t="s">
        <v>418</v>
      </c>
      <c r="B209" s="44"/>
      <c r="C209" s="45"/>
      <c r="D209" s="45"/>
    </row>
    <row r="210" spans="1:4" x14ac:dyDescent="0.3">
      <c r="A210" s="46">
        <v>2062314</v>
      </c>
      <c r="B210" s="44" t="s">
        <v>419</v>
      </c>
      <c r="C210" s="45">
        <v>7.39</v>
      </c>
      <c r="D210" s="45">
        <v>5.99</v>
      </c>
    </row>
    <row r="211" spans="1:4" x14ac:dyDescent="0.3">
      <c r="A211" s="46">
        <v>2062809</v>
      </c>
      <c r="B211" s="44" t="s">
        <v>420</v>
      </c>
      <c r="C211" s="45">
        <v>7.29</v>
      </c>
      <c r="D211" s="45">
        <v>7.29</v>
      </c>
    </row>
    <row r="212" spans="1:4" x14ac:dyDescent="0.3">
      <c r="A212" s="46">
        <v>2101267</v>
      </c>
      <c r="B212" s="44" t="s">
        <v>421</v>
      </c>
      <c r="C212" s="45">
        <v>6.99</v>
      </c>
      <c r="D212" s="45">
        <v>6.99</v>
      </c>
    </row>
    <row r="213" spans="1:4" x14ac:dyDescent="0.3">
      <c r="A213" s="46">
        <v>2141389</v>
      </c>
      <c r="B213" s="44" t="s">
        <v>422</v>
      </c>
      <c r="C213" s="45">
        <v>6.95</v>
      </c>
      <c r="D213" s="45">
        <v>6.95</v>
      </c>
    </row>
    <row r="214" spans="1:4" x14ac:dyDescent="0.3">
      <c r="A214" s="46">
        <v>2063198</v>
      </c>
      <c r="B214" s="44" t="s">
        <v>423</v>
      </c>
      <c r="C214" s="45">
        <v>7.39</v>
      </c>
      <c r="D214" s="45">
        <v>5.99</v>
      </c>
    </row>
    <row r="215" spans="1:4" x14ac:dyDescent="0.3">
      <c r="A215" s="46">
        <v>1798145</v>
      </c>
      <c r="B215" s="44" t="s">
        <v>424</v>
      </c>
      <c r="C215" s="45">
        <v>5.49</v>
      </c>
      <c r="D215" s="45">
        <v>3.99</v>
      </c>
    </row>
    <row r="216" spans="1:4" x14ac:dyDescent="0.3">
      <c r="A216" s="46">
        <v>472816</v>
      </c>
      <c r="B216" s="44" t="s">
        <v>425</v>
      </c>
      <c r="C216" s="45">
        <v>4.49</v>
      </c>
      <c r="D216" s="45">
        <v>3.69</v>
      </c>
    </row>
    <row r="217" spans="1:4" x14ac:dyDescent="0.3">
      <c r="A217" s="46">
        <v>1477515</v>
      </c>
      <c r="B217" s="44" t="s">
        <v>426</v>
      </c>
      <c r="C217" s="45">
        <v>9.99</v>
      </c>
      <c r="D217" s="45">
        <v>7.49</v>
      </c>
    </row>
    <row r="218" spans="1:4" x14ac:dyDescent="0.3">
      <c r="A218" s="46">
        <v>406193</v>
      </c>
      <c r="B218" s="44" t="s">
        <v>427</v>
      </c>
      <c r="C218" s="45">
        <v>5.39</v>
      </c>
      <c r="D218" s="45">
        <v>3.99</v>
      </c>
    </row>
    <row r="219" spans="1:4" x14ac:dyDescent="0.3">
      <c r="A219" s="46">
        <v>2173633</v>
      </c>
      <c r="B219" s="44" t="s">
        <v>428</v>
      </c>
      <c r="C219" s="45">
        <v>1.99</v>
      </c>
      <c r="D219" s="45">
        <v>1.69</v>
      </c>
    </row>
    <row r="220" spans="1:4" x14ac:dyDescent="0.3">
      <c r="A220" s="46">
        <v>570835</v>
      </c>
      <c r="B220" s="44" t="s">
        <v>429</v>
      </c>
      <c r="C220" s="45">
        <v>1.99</v>
      </c>
      <c r="D220" s="45">
        <v>1.69</v>
      </c>
    </row>
    <row r="221" spans="1:4" x14ac:dyDescent="0.3">
      <c r="A221" s="46">
        <v>2178226</v>
      </c>
      <c r="B221" s="44" t="s">
        <v>430</v>
      </c>
      <c r="C221" s="45">
        <v>2.99</v>
      </c>
      <c r="D221" s="45">
        <v>2.39</v>
      </c>
    </row>
    <row r="222" spans="1:4" x14ac:dyDescent="0.3">
      <c r="A222" s="46">
        <v>593589</v>
      </c>
      <c r="B222" s="44" t="s">
        <v>431</v>
      </c>
      <c r="C222" s="45">
        <v>2.25</v>
      </c>
      <c r="D222" s="45">
        <v>1.69</v>
      </c>
    </row>
    <row r="223" spans="1:4" x14ac:dyDescent="0.3">
      <c r="A223" s="46">
        <v>142392</v>
      </c>
      <c r="B223" s="44" t="s">
        <v>432</v>
      </c>
      <c r="C223" s="45">
        <v>1.49</v>
      </c>
      <c r="D223" s="45">
        <v>1.19</v>
      </c>
    </row>
    <row r="224" spans="1:4" x14ac:dyDescent="0.3">
      <c r="A224" s="46">
        <v>9749</v>
      </c>
      <c r="B224" s="44" t="s">
        <v>433</v>
      </c>
      <c r="C224" s="45">
        <v>1.59</v>
      </c>
      <c r="D224" s="45">
        <v>1.19</v>
      </c>
    </row>
    <row r="225" spans="1:4" x14ac:dyDescent="0.3">
      <c r="A225" s="46">
        <v>379742</v>
      </c>
      <c r="B225" s="44" t="s">
        <v>434</v>
      </c>
      <c r="C225" s="45">
        <v>3.79</v>
      </c>
      <c r="D225" s="45">
        <v>2.79</v>
      </c>
    </row>
    <row r="226" spans="1:4" x14ac:dyDescent="0.3">
      <c r="A226" s="46">
        <v>379743</v>
      </c>
      <c r="B226" s="44" t="s">
        <v>435</v>
      </c>
      <c r="C226" s="45">
        <v>3.79</v>
      </c>
      <c r="D226" s="45">
        <v>2.79</v>
      </c>
    </row>
    <row r="227" spans="1:4" x14ac:dyDescent="0.3">
      <c r="A227" s="46">
        <v>1814488</v>
      </c>
      <c r="B227" s="44" t="s">
        <v>436</v>
      </c>
      <c r="C227" s="45">
        <v>2.99</v>
      </c>
      <c r="D227" s="45">
        <v>2.4900000000000002</v>
      </c>
    </row>
    <row r="228" spans="1:4" x14ac:dyDescent="0.3">
      <c r="A228" s="46">
        <v>1287079</v>
      </c>
      <c r="B228" s="44" t="s">
        <v>437</v>
      </c>
      <c r="C228" s="45">
        <v>2.19</v>
      </c>
      <c r="D228" s="45">
        <v>1.79</v>
      </c>
    </row>
    <row r="229" spans="1:4" x14ac:dyDescent="0.3">
      <c r="A229" s="46">
        <v>1313541</v>
      </c>
      <c r="B229" s="44" t="s">
        <v>438</v>
      </c>
      <c r="C229" s="45">
        <v>2.96</v>
      </c>
      <c r="D229" s="45">
        <v>2.4900000000000002</v>
      </c>
    </row>
    <row r="230" spans="1:4" x14ac:dyDescent="0.3">
      <c r="A230" s="46">
        <v>2182391</v>
      </c>
      <c r="B230" s="44" t="s">
        <v>439</v>
      </c>
      <c r="C230" s="45">
        <v>22.99</v>
      </c>
      <c r="D230" s="45">
        <v>19.989999999999998</v>
      </c>
    </row>
    <row r="231" spans="1:4" x14ac:dyDescent="0.3">
      <c r="A231" s="46">
        <v>1682614</v>
      </c>
      <c r="B231" s="44" t="s">
        <v>440</v>
      </c>
      <c r="C231" s="45">
        <v>3.79</v>
      </c>
      <c r="D231" s="45">
        <v>3.79</v>
      </c>
    </row>
    <row r="232" spans="1:4" x14ac:dyDescent="0.3">
      <c r="A232" s="46">
        <v>976672</v>
      </c>
      <c r="B232" s="44" t="s">
        <v>441</v>
      </c>
      <c r="C232" s="45">
        <v>4.29</v>
      </c>
      <c r="D232" s="45">
        <v>3.59</v>
      </c>
    </row>
    <row r="233" spans="1:4" x14ac:dyDescent="0.3">
      <c r="A233" s="46">
        <v>976663</v>
      </c>
      <c r="B233" s="44" t="s">
        <v>442</v>
      </c>
      <c r="C233" s="45">
        <v>4.29</v>
      </c>
      <c r="D233" s="45">
        <v>3.59</v>
      </c>
    </row>
    <row r="234" spans="1:4" x14ac:dyDescent="0.3">
      <c r="A234" s="46">
        <v>976673</v>
      </c>
      <c r="B234" s="44" t="s">
        <v>443</v>
      </c>
      <c r="C234" s="45">
        <v>4.29</v>
      </c>
      <c r="D234" s="45">
        <v>3.59</v>
      </c>
    </row>
    <row r="235" spans="1:4" x14ac:dyDescent="0.3">
      <c r="A235" s="46">
        <v>1471314</v>
      </c>
      <c r="B235" s="44" t="s">
        <v>444</v>
      </c>
      <c r="C235" s="45">
        <v>3.69</v>
      </c>
      <c r="D235" s="45">
        <v>2.99</v>
      </c>
    </row>
    <row r="236" spans="1:4" x14ac:dyDescent="0.3">
      <c r="A236" s="46">
        <v>1948252</v>
      </c>
      <c r="B236" s="44" t="s">
        <v>445</v>
      </c>
      <c r="C236" s="45">
        <v>3.69</v>
      </c>
      <c r="D236" s="45">
        <v>2.99</v>
      </c>
    </row>
    <row r="237" spans="1:4" x14ac:dyDescent="0.3">
      <c r="A237" s="46">
        <v>1812166</v>
      </c>
      <c r="B237" s="44" t="s">
        <v>446</v>
      </c>
      <c r="C237" s="45">
        <v>3.99</v>
      </c>
      <c r="D237" s="45">
        <v>3.39</v>
      </c>
    </row>
    <row r="238" spans="1:4" x14ac:dyDescent="0.3">
      <c r="A238" s="46">
        <v>2084738</v>
      </c>
      <c r="B238" s="44" t="s">
        <v>447</v>
      </c>
      <c r="C238" s="45">
        <v>3.99</v>
      </c>
      <c r="D238" s="45">
        <v>3.39</v>
      </c>
    </row>
    <row r="239" spans="1:4" x14ac:dyDescent="0.3">
      <c r="A239" s="46">
        <v>2084737</v>
      </c>
      <c r="B239" s="44" t="s">
        <v>448</v>
      </c>
      <c r="C239" s="45">
        <v>3.99</v>
      </c>
      <c r="D239" s="45">
        <v>3.39</v>
      </c>
    </row>
    <row r="240" spans="1:4" x14ac:dyDescent="0.3">
      <c r="A240" s="46">
        <v>1974888</v>
      </c>
      <c r="B240" s="44" t="s">
        <v>449</v>
      </c>
      <c r="C240" s="45">
        <v>2.99</v>
      </c>
      <c r="D240" s="45">
        <v>2.4900000000000002</v>
      </c>
    </row>
    <row r="241" spans="1:4" x14ac:dyDescent="0.3">
      <c r="A241" s="43" t="s">
        <v>450</v>
      </c>
      <c r="B241" s="44"/>
      <c r="C241" s="45"/>
      <c r="D241" s="45"/>
    </row>
    <row r="242" spans="1:4" x14ac:dyDescent="0.3">
      <c r="A242" s="46">
        <v>890527</v>
      </c>
      <c r="B242" s="44" t="s">
        <v>451</v>
      </c>
      <c r="C242" s="45">
        <v>2.59</v>
      </c>
      <c r="D242" s="45">
        <v>1.99</v>
      </c>
    </row>
    <row r="243" spans="1:4" x14ac:dyDescent="0.3">
      <c r="A243" s="46">
        <v>890528</v>
      </c>
      <c r="B243" s="44" t="s">
        <v>452</v>
      </c>
      <c r="C243" s="45">
        <v>2.59</v>
      </c>
      <c r="D243" s="45">
        <v>1.99</v>
      </c>
    </row>
    <row r="244" spans="1:4" x14ac:dyDescent="0.3">
      <c r="A244" s="46">
        <v>1943574</v>
      </c>
      <c r="B244" s="44" t="s">
        <v>453</v>
      </c>
      <c r="C244" s="45">
        <v>2.59</v>
      </c>
      <c r="D244" s="45">
        <v>1.99</v>
      </c>
    </row>
    <row r="245" spans="1:4" x14ac:dyDescent="0.3">
      <c r="A245" s="46">
        <v>1796876</v>
      </c>
      <c r="B245" s="44" t="s">
        <v>454</v>
      </c>
      <c r="C245" s="45">
        <v>1.99</v>
      </c>
      <c r="D245" s="45">
        <v>1.69</v>
      </c>
    </row>
    <row r="246" spans="1:4" x14ac:dyDescent="0.3">
      <c r="A246" s="46">
        <v>722552</v>
      </c>
      <c r="B246" s="44" t="s">
        <v>455</v>
      </c>
      <c r="C246" s="45">
        <v>1.99</v>
      </c>
      <c r="D246" s="45">
        <v>1.69</v>
      </c>
    </row>
    <row r="247" spans="1:4" x14ac:dyDescent="0.3">
      <c r="A247" s="46">
        <v>1409147</v>
      </c>
      <c r="B247" s="44" t="s">
        <v>456</v>
      </c>
      <c r="C247" s="45">
        <v>6.79</v>
      </c>
      <c r="D247" s="45">
        <v>5.59</v>
      </c>
    </row>
    <row r="248" spans="1:4" x14ac:dyDescent="0.3">
      <c r="A248" s="46">
        <v>726986</v>
      </c>
      <c r="B248" s="44" t="s">
        <v>457</v>
      </c>
      <c r="C248" s="45">
        <v>6.79</v>
      </c>
      <c r="D248" s="45">
        <v>5.59</v>
      </c>
    </row>
    <row r="249" spans="1:4" x14ac:dyDescent="0.3">
      <c r="A249" s="46">
        <v>825150</v>
      </c>
      <c r="B249" s="44" t="s">
        <v>458</v>
      </c>
      <c r="C249" s="45">
        <v>3.99</v>
      </c>
      <c r="D249" s="45">
        <v>3.39</v>
      </c>
    </row>
    <row r="250" spans="1:4" x14ac:dyDescent="0.3">
      <c r="A250" s="46">
        <v>825151</v>
      </c>
      <c r="B250" s="44" t="s">
        <v>459</v>
      </c>
      <c r="C250" s="45">
        <v>3.99</v>
      </c>
      <c r="D250" s="45">
        <v>3.39</v>
      </c>
    </row>
    <row r="251" spans="1:4" x14ac:dyDescent="0.3">
      <c r="A251" s="46">
        <v>2146159</v>
      </c>
      <c r="B251" s="44" t="s">
        <v>460</v>
      </c>
      <c r="C251" s="45">
        <v>1.79</v>
      </c>
      <c r="D251" s="45">
        <v>1.29</v>
      </c>
    </row>
    <row r="252" spans="1:4" x14ac:dyDescent="0.3">
      <c r="A252" s="46">
        <v>2169604</v>
      </c>
      <c r="B252" s="44" t="s">
        <v>461</v>
      </c>
      <c r="C252" s="45">
        <v>11.2</v>
      </c>
      <c r="D252" s="45">
        <v>8.99</v>
      </c>
    </row>
    <row r="253" spans="1:4" x14ac:dyDescent="0.3">
      <c r="A253" s="46">
        <v>2169605</v>
      </c>
      <c r="B253" s="44" t="s">
        <v>462</v>
      </c>
      <c r="C253" s="45">
        <v>9.44</v>
      </c>
      <c r="D253" s="45">
        <v>7.59</v>
      </c>
    </row>
    <row r="254" spans="1:4" x14ac:dyDescent="0.3">
      <c r="A254" s="43" t="s">
        <v>463</v>
      </c>
      <c r="B254" s="44"/>
      <c r="C254" s="45"/>
      <c r="D254" s="45"/>
    </row>
    <row r="255" spans="1:4" x14ac:dyDescent="0.3">
      <c r="A255" s="46">
        <v>1037421</v>
      </c>
      <c r="B255" s="44" t="s">
        <v>464</v>
      </c>
      <c r="C255" s="45">
        <v>3.59</v>
      </c>
      <c r="D255" s="45">
        <v>2.99</v>
      </c>
    </row>
    <row r="256" spans="1:4" x14ac:dyDescent="0.3">
      <c r="A256" s="46">
        <v>701683</v>
      </c>
      <c r="B256" s="44" t="s">
        <v>465</v>
      </c>
      <c r="C256" s="45">
        <v>2.95</v>
      </c>
      <c r="D256" s="45">
        <v>2.59</v>
      </c>
    </row>
    <row r="257" spans="1:4" x14ac:dyDescent="0.3">
      <c r="A257" s="46">
        <v>1075930</v>
      </c>
      <c r="B257" s="44" t="s">
        <v>466</v>
      </c>
      <c r="C257" s="45">
        <v>3.59</v>
      </c>
      <c r="D257" s="45">
        <v>2.99</v>
      </c>
    </row>
    <row r="258" spans="1:4" x14ac:dyDescent="0.3">
      <c r="A258" s="46">
        <v>2217174</v>
      </c>
      <c r="B258" s="44" t="s">
        <v>467</v>
      </c>
      <c r="C258" s="45">
        <v>7.79</v>
      </c>
      <c r="D258" s="45">
        <v>6.99</v>
      </c>
    </row>
    <row r="259" spans="1:4" x14ac:dyDescent="0.3">
      <c r="A259" s="46">
        <v>2181499</v>
      </c>
      <c r="B259" s="44" t="s">
        <v>468</v>
      </c>
      <c r="C259" s="45">
        <v>7.29</v>
      </c>
      <c r="D259" s="45">
        <v>6.59</v>
      </c>
    </row>
    <row r="260" spans="1:4" x14ac:dyDescent="0.3">
      <c r="A260" s="46">
        <v>660388</v>
      </c>
      <c r="B260" s="44" t="s">
        <v>469</v>
      </c>
      <c r="C260" s="45">
        <v>9.99</v>
      </c>
      <c r="D260" s="45">
        <v>7.99</v>
      </c>
    </row>
    <row r="261" spans="1:4" x14ac:dyDescent="0.3">
      <c r="A261" s="46">
        <v>2096694</v>
      </c>
      <c r="B261" s="44" t="s">
        <v>470</v>
      </c>
      <c r="C261" s="45">
        <v>7.99</v>
      </c>
      <c r="D261" s="45">
        <v>7.99</v>
      </c>
    </row>
    <row r="262" spans="1:4" x14ac:dyDescent="0.3">
      <c r="A262" s="46">
        <v>2184124</v>
      </c>
      <c r="B262" s="44" t="s">
        <v>471</v>
      </c>
      <c r="C262" s="45">
        <v>3.29</v>
      </c>
      <c r="D262" s="45">
        <v>2.79</v>
      </c>
    </row>
    <row r="263" spans="1:4" x14ac:dyDescent="0.3">
      <c r="A263" s="46">
        <v>1725322</v>
      </c>
      <c r="B263" s="44" t="s">
        <v>472</v>
      </c>
      <c r="C263" s="45">
        <v>3.95</v>
      </c>
      <c r="D263" s="45">
        <v>3.19</v>
      </c>
    </row>
    <row r="264" spans="1:4" x14ac:dyDescent="0.3">
      <c r="A264" s="46">
        <v>2013864</v>
      </c>
      <c r="B264" s="44" t="s">
        <v>473</v>
      </c>
      <c r="C264" s="45">
        <v>5.49</v>
      </c>
      <c r="D264" s="45">
        <v>3.99</v>
      </c>
    </row>
    <row r="265" spans="1:4" x14ac:dyDescent="0.3">
      <c r="A265" s="46">
        <v>1940624</v>
      </c>
      <c r="B265" s="44" t="s">
        <v>474</v>
      </c>
      <c r="C265" s="45">
        <v>2.99</v>
      </c>
      <c r="D265" s="45">
        <v>2.29</v>
      </c>
    </row>
    <row r="266" spans="1:4" x14ac:dyDescent="0.3">
      <c r="A266" s="46">
        <v>1878613</v>
      </c>
      <c r="B266" s="44" t="s">
        <v>475</v>
      </c>
      <c r="C266" s="45">
        <v>3.45</v>
      </c>
      <c r="D266" s="45">
        <v>2.59</v>
      </c>
    </row>
    <row r="267" spans="1:4" x14ac:dyDescent="0.3">
      <c r="A267" s="46">
        <v>2204740</v>
      </c>
      <c r="B267" s="44" t="s">
        <v>476</v>
      </c>
      <c r="C267" s="45">
        <v>3.45</v>
      </c>
      <c r="D267" s="45">
        <v>2.59</v>
      </c>
    </row>
    <row r="268" spans="1:4" x14ac:dyDescent="0.3">
      <c r="A268" s="46">
        <v>2210046</v>
      </c>
      <c r="B268" s="44" t="s">
        <v>477</v>
      </c>
      <c r="C268" s="45">
        <v>3.45</v>
      </c>
      <c r="D268" s="45">
        <v>2.59</v>
      </c>
    </row>
    <row r="269" spans="1:4" x14ac:dyDescent="0.3">
      <c r="A269" s="46">
        <v>373878</v>
      </c>
      <c r="B269" s="44" t="s">
        <v>478</v>
      </c>
      <c r="C269" s="45">
        <v>6.79</v>
      </c>
      <c r="D269" s="45">
        <v>5.99</v>
      </c>
    </row>
    <row r="270" spans="1:4" x14ac:dyDescent="0.3">
      <c r="A270" s="46">
        <v>928624</v>
      </c>
      <c r="B270" s="44" t="s">
        <v>479</v>
      </c>
      <c r="C270" s="45">
        <v>5.29</v>
      </c>
      <c r="D270" s="45">
        <v>4.49</v>
      </c>
    </row>
    <row r="271" spans="1:4" x14ac:dyDescent="0.3">
      <c r="A271" s="46">
        <v>928629</v>
      </c>
      <c r="B271" s="44" t="s">
        <v>480</v>
      </c>
      <c r="C271" s="45">
        <v>5.19</v>
      </c>
      <c r="D271" s="45">
        <v>4.3899999999999997</v>
      </c>
    </row>
    <row r="272" spans="1:4" x14ac:dyDescent="0.3">
      <c r="A272" s="46">
        <v>928627</v>
      </c>
      <c r="B272" s="44" t="s">
        <v>481</v>
      </c>
      <c r="C272" s="45">
        <v>5.39</v>
      </c>
      <c r="D272" s="45">
        <v>4.3899999999999997</v>
      </c>
    </row>
    <row r="273" spans="1:4" x14ac:dyDescent="0.3">
      <c r="A273" s="46">
        <v>1571912</v>
      </c>
      <c r="B273" s="44" t="s">
        <v>482</v>
      </c>
      <c r="C273" s="45">
        <v>5.59</v>
      </c>
      <c r="D273" s="45">
        <v>4.99</v>
      </c>
    </row>
    <row r="274" spans="1:4" x14ac:dyDescent="0.3">
      <c r="A274" s="46">
        <v>1072978</v>
      </c>
      <c r="B274" s="44" t="s">
        <v>483</v>
      </c>
      <c r="C274" s="45">
        <v>5.79</v>
      </c>
      <c r="D274" s="45">
        <v>3.99</v>
      </c>
    </row>
    <row r="275" spans="1:4" x14ac:dyDescent="0.3">
      <c r="A275" s="43" t="s">
        <v>484</v>
      </c>
      <c r="B275" s="44"/>
      <c r="C275" s="45"/>
      <c r="D275" s="45"/>
    </row>
    <row r="276" spans="1:4" x14ac:dyDescent="0.3">
      <c r="A276" s="46">
        <v>502484</v>
      </c>
      <c r="B276" s="44" t="s">
        <v>485</v>
      </c>
      <c r="C276" s="45">
        <v>2.99</v>
      </c>
      <c r="D276" s="45">
        <v>1.95</v>
      </c>
    </row>
    <row r="277" spans="1:4" x14ac:dyDescent="0.3">
      <c r="A277" s="46">
        <v>1545678</v>
      </c>
      <c r="B277" s="44" t="s">
        <v>486</v>
      </c>
      <c r="C277" s="45">
        <v>4.59</v>
      </c>
      <c r="D277" s="45">
        <v>3.69</v>
      </c>
    </row>
    <row r="278" spans="1:4" x14ac:dyDescent="0.3">
      <c r="A278" s="46">
        <v>1545679</v>
      </c>
      <c r="B278" s="44" t="s">
        <v>487</v>
      </c>
      <c r="C278" s="45">
        <v>3.59</v>
      </c>
      <c r="D278" s="45">
        <v>2.79</v>
      </c>
    </row>
    <row r="279" spans="1:4" x14ac:dyDescent="0.3">
      <c r="A279" s="46">
        <v>2143598</v>
      </c>
      <c r="B279" s="44" t="s">
        <v>488</v>
      </c>
      <c r="C279" s="45">
        <v>26.99</v>
      </c>
      <c r="D279" s="45">
        <v>19.989999999999998</v>
      </c>
    </row>
    <row r="280" spans="1:4" x14ac:dyDescent="0.3">
      <c r="A280" s="46">
        <v>2143599</v>
      </c>
      <c r="B280" s="44" t="s">
        <v>489</v>
      </c>
      <c r="C280" s="45">
        <v>26.99</v>
      </c>
      <c r="D280" s="45">
        <v>19.989999999999998</v>
      </c>
    </row>
    <row r="281" spans="1:4" x14ac:dyDescent="0.3">
      <c r="A281" s="46">
        <v>2143600</v>
      </c>
      <c r="B281" s="44" t="s">
        <v>490</v>
      </c>
      <c r="C281" s="45">
        <v>26.99</v>
      </c>
      <c r="D281" s="45">
        <v>19.989999999999998</v>
      </c>
    </row>
    <row r="282" spans="1:4" x14ac:dyDescent="0.3">
      <c r="A282" s="46">
        <v>2143597</v>
      </c>
      <c r="B282" s="44" t="s">
        <v>491</v>
      </c>
      <c r="C282" s="45">
        <v>26.99</v>
      </c>
      <c r="D282" s="45">
        <v>19.989999999999998</v>
      </c>
    </row>
    <row r="283" spans="1:4" x14ac:dyDescent="0.3">
      <c r="A283" s="46">
        <v>523818</v>
      </c>
      <c r="B283" s="44" t="s">
        <v>492</v>
      </c>
      <c r="C283" s="45">
        <v>26.99</v>
      </c>
      <c r="D283" s="45">
        <v>19.989999999999998</v>
      </c>
    </row>
    <row r="284" spans="1:4" x14ac:dyDescent="0.3">
      <c r="A284" s="46">
        <v>1315767</v>
      </c>
      <c r="B284" s="44" t="s">
        <v>493</v>
      </c>
      <c r="C284" s="45">
        <v>5.99</v>
      </c>
      <c r="D284" s="45">
        <v>4.99</v>
      </c>
    </row>
    <row r="285" spans="1:4" x14ac:dyDescent="0.3">
      <c r="A285" s="46">
        <v>611143</v>
      </c>
      <c r="B285" s="44" t="s">
        <v>494</v>
      </c>
      <c r="C285" s="45">
        <v>2.99</v>
      </c>
      <c r="D285" s="45">
        <v>2.19</v>
      </c>
    </row>
    <row r="286" spans="1:4" x14ac:dyDescent="0.3">
      <c r="A286" s="46">
        <v>1013315</v>
      </c>
      <c r="B286" s="44" t="s">
        <v>495</v>
      </c>
      <c r="C286" s="45">
        <v>3.15</v>
      </c>
      <c r="D286" s="45">
        <v>2.19</v>
      </c>
    </row>
    <row r="287" spans="1:4" x14ac:dyDescent="0.3">
      <c r="A287" s="46">
        <v>2133217</v>
      </c>
      <c r="B287" s="44" t="s">
        <v>496</v>
      </c>
      <c r="C287" s="45">
        <v>3.69</v>
      </c>
      <c r="D287" s="45">
        <v>2.89</v>
      </c>
    </row>
    <row r="288" spans="1:4" x14ac:dyDescent="0.3">
      <c r="A288" s="46">
        <v>1787843</v>
      </c>
      <c r="B288" s="44" t="s">
        <v>497</v>
      </c>
      <c r="C288" s="45">
        <v>11.49</v>
      </c>
      <c r="D288" s="45">
        <v>8.99</v>
      </c>
    </row>
    <row r="289" spans="1:4" x14ac:dyDescent="0.3">
      <c r="A289" s="46">
        <v>1787844</v>
      </c>
      <c r="B289" s="44" t="s">
        <v>498</v>
      </c>
      <c r="C289" s="45">
        <v>11.49</v>
      </c>
      <c r="D289" s="45">
        <v>8.99</v>
      </c>
    </row>
    <row r="290" spans="1:4" x14ac:dyDescent="0.3">
      <c r="A290" s="46">
        <v>1787847</v>
      </c>
      <c r="B290" s="44" t="s">
        <v>499</v>
      </c>
      <c r="C290" s="45">
        <v>11.49</v>
      </c>
      <c r="D290" s="45">
        <v>8.99</v>
      </c>
    </row>
    <row r="291" spans="1:4" x14ac:dyDescent="0.3">
      <c r="A291" s="46">
        <v>1787848</v>
      </c>
      <c r="B291" s="44" t="s">
        <v>500</v>
      </c>
      <c r="C291" s="45">
        <v>11.49</v>
      </c>
      <c r="D291" s="45">
        <v>8.99</v>
      </c>
    </row>
    <row r="292" spans="1:4" x14ac:dyDescent="0.3">
      <c r="A292" s="46">
        <v>1508686</v>
      </c>
      <c r="B292" s="44" t="s">
        <v>501</v>
      </c>
      <c r="C292" s="45">
        <v>3.29</v>
      </c>
      <c r="D292" s="45">
        <v>2.39</v>
      </c>
    </row>
    <row r="293" spans="1:4" x14ac:dyDescent="0.3">
      <c r="A293" s="46">
        <v>2196106</v>
      </c>
      <c r="B293" s="44" t="s">
        <v>502</v>
      </c>
      <c r="C293" s="45">
        <v>3.49</v>
      </c>
      <c r="D293" s="45">
        <v>2.99</v>
      </c>
    </row>
    <row r="294" spans="1:4" x14ac:dyDescent="0.3">
      <c r="A294" s="46">
        <v>932340</v>
      </c>
      <c r="B294" s="44" t="s">
        <v>503</v>
      </c>
      <c r="C294" s="45">
        <v>3.69</v>
      </c>
      <c r="D294" s="45">
        <v>2.79</v>
      </c>
    </row>
    <row r="295" spans="1:4" x14ac:dyDescent="0.3">
      <c r="A295" s="46">
        <v>1107378</v>
      </c>
      <c r="B295" s="44" t="s">
        <v>504</v>
      </c>
      <c r="C295" s="45">
        <v>3.99</v>
      </c>
      <c r="D295" s="45">
        <v>2.99</v>
      </c>
    </row>
    <row r="296" spans="1:4" x14ac:dyDescent="0.3">
      <c r="A296" s="46">
        <v>1851036</v>
      </c>
      <c r="B296" s="44" t="s">
        <v>505</v>
      </c>
      <c r="C296" s="45">
        <v>4.1900000000000004</v>
      </c>
      <c r="D296" s="45">
        <v>3.49</v>
      </c>
    </row>
    <row r="297" spans="1:4" x14ac:dyDescent="0.3">
      <c r="A297" s="46">
        <v>2102750</v>
      </c>
      <c r="B297" s="44" t="s">
        <v>506</v>
      </c>
      <c r="C297" s="45">
        <v>3.89</v>
      </c>
      <c r="D297" s="45">
        <v>2.99</v>
      </c>
    </row>
    <row r="298" spans="1:4" x14ac:dyDescent="0.3">
      <c r="A298" s="46">
        <v>2158548</v>
      </c>
      <c r="B298" s="44" t="s">
        <v>507</v>
      </c>
      <c r="C298" s="45">
        <v>2.4900000000000002</v>
      </c>
      <c r="D298" s="45">
        <v>1.99</v>
      </c>
    </row>
    <row r="299" spans="1:4" x14ac:dyDescent="0.3">
      <c r="A299" s="43" t="s">
        <v>508</v>
      </c>
      <c r="B299" s="44"/>
      <c r="C299" s="45"/>
      <c r="D299" s="45"/>
    </row>
    <row r="300" spans="1:4" x14ac:dyDescent="0.3">
      <c r="A300" s="46">
        <v>1806819</v>
      </c>
      <c r="B300" s="44" t="s">
        <v>509</v>
      </c>
      <c r="C300" s="45">
        <v>4.8899999999999997</v>
      </c>
      <c r="D300" s="45">
        <v>3.99</v>
      </c>
    </row>
    <row r="301" spans="1:4" x14ac:dyDescent="0.3">
      <c r="A301" s="46">
        <v>1806837</v>
      </c>
      <c r="B301" s="44" t="s">
        <v>510</v>
      </c>
      <c r="C301" s="45">
        <v>4.8899999999999997</v>
      </c>
      <c r="D301" s="45">
        <v>3.99</v>
      </c>
    </row>
    <row r="302" spans="1:4" x14ac:dyDescent="0.3">
      <c r="A302" s="46">
        <v>2057395</v>
      </c>
      <c r="B302" s="44" t="s">
        <v>511</v>
      </c>
      <c r="C302" s="45">
        <v>3.39</v>
      </c>
      <c r="D302" s="45">
        <v>2.99</v>
      </c>
    </row>
    <row r="303" spans="1:4" x14ac:dyDescent="0.3">
      <c r="A303" s="46">
        <v>2202896</v>
      </c>
      <c r="B303" s="44" t="s">
        <v>512</v>
      </c>
      <c r="C303" s="45">
        <v>4.29</v>
      </c>
      <c r="D303" s="45">
        <v>3.19</v>
      </c>
    </row>
    <row r="304" spans="1:4" x14ac:dyDescent="0.3">
      <c r="A304" s="46">
        <v>556293</v>
      </c>
      <c r="B304" s="44" t="s">
        <v>513</v>
      </c>
      <c r="C304" s="45">
        <v>3.59</v>
      </c>
      <c r="D304" s="45">
        <v>2.99</v>
      </c>
    </row>
    <row r="305" spans="1:4" x14ac:dyDescent="0.3">
      <c r="A305" s="46">
        <v>2179798</v>
      </c>
      <c r="B305" s="44" t="s">
        <v>514</v>
      </c>
      <c r="C305" s="45">
        <v>2.4900000000000002</v>
      </c>
      <c r="D305" s="45">
        <v>1.99</v>
      </c>
    </row>
    <row r="306" spans="1:4" x14ac:dyDescent="0.3">
      <c r="A306" s="46">
        <v>697496</v>
      </c>
      <c r="B306" s="44" t="s">
        <v>515</v>
      </c>
      <c r="C306" s="45">
        <v>3.39</v>
      </c>
      <c r="D306" s="45">
        <v>2.99</v>
      </c>
    </row>
    <row r="307" spans="1:4" x14ac:dyDescent="0.3">
      <c r="A307" s="46">
        <v>1854160</v>
      </c>
      <c r="B307" s="44" t="s">
        <v>516</v>
      </c>
      <c r="C307" s="45">
        <v>15.99</v>
      </c>
      <c r="D307" s="45">
        <v>13.99</v>
      </c>
    </row>
    <row r="308" spans="1:4" x14ac:dyDescent="0.3">
      <c r="A308" s="46">
        <v>718605</v>
      </c>
      <c r="B308" s="44" t="s">
        <v>517</v>
      </c>
      <c r="C308" s="45">
        <v>21.99</v>
      </c>
      <c r="D308" s="45">
        <v>16.989999999999998</v>
      </c>
    </row>
    <row r="309" spans="1:4" x14ac:dyDescent="0.3">
      <c r="A309" s="46">
        <v>1409013</v>
      </c>
      <c r="B309" s="44" t="s">
        <v>518</v>
      </c>
      <c r="C309" s="45">
        <v>54.99</v>
      </c>
      <c r="D309" s="45">
        <v>44.99</v>
      </c>
    </row>
    <row r="310" spans="1:4" x14ac:dyDescent="0.3">
      <c r="A310" s="46">
        <v>263777</v>
      </c>
      <c r="B310" s="44" t="s">
        <v>519</v>
      </c>
      <c r="C310" s="45">
        <v>18.989999999999998</v>
      </c>
      <c r="D310" s="45">
        <v>16.989999999999998</v>
      </c>
    </row>
    <row r="311" spans="1:4" x14ac:dyDescent="0.3">
      <c r="A311" s="46">
        <v>2095142</v>
      </c>
      <c r="B311" s="44" t="s">
        <v>520</v>
      </c>
      <c r="C311" s="45">
        <v>3.29</v>
      </c>
      <c r="D311" s="45">
        <v>2.89</v>
      </c>
    </row>
    <row r="312" spans="1:4" x14ac:dyDescent="0.3">
      <c r="A312" s="46">
        <v>2087447</v>
      </c>
      <c r="B312" s="44" t="s">
        <v>521</v>
      </c>
      <c r="C312" s="45">
        <v>3.79</v>
      </c>
      <c r="D312" s="45">
        <v>3.29</v>
      </c>
    </row>
    <row r="313" spans="1:4" x14ac:dyDescent="0.3">
      <c r="A313" s="46">
        <v>1975325</v>
      </c>
      <c r="B313" s="44" t="s">
        <v>522</v>
      </c>
      <c r="C313" s="45">
        <v>4.49</v>
      </c>
      <c r="D313" s="45">
        <v>3.79</v>
      </c>
    </row>
    <row r="314" spans="1:4" x14ac:dyDescent="0.3">
      <c r="A314" s="46">
        <v>703470</v>
      </c>
      <c r="B314" s="44" t="s">
        <v>523</v>
      </c>
      <c r="C314" s="45">
        <v>3.99</v>
      </c>
      <c r="D314" s="45">
        <v>3.49</v>
      </c>
    </row>
    <row r="315" spans="1:4" x14ac:dyDescent="0.3">
      <c r="A315" s="46">
        <v>1031761</v>
      </c>
      <c r="B315" s="44" t="s">
        <v>524</v>
      </c>
      <c r="C315" s="45">
        <v>3.49</v>
      </c>
      <c r="D315" s="45">
        <v>2.99</v>
      </c>
    </row>
    <row r="316" spans="1:4" x14ac:dyDescent="0.3">
      <c r="A316" s="46">
        <v>727514</v>
      </c>
      <c r="B316" s="44" t="s">
        <v>525</v>
      </c>
      <c r="C316" s="45">
        <v>6.29</v>
      </c>
      <c r="D316" s="45">
        <v>5.29</v>
      </c>
    </row>
    <row r="317" spans="1:4" x14ac:dyDescent="0.3">
      <c r="A317" s="46">
        <v>22174</v>
      </c>
      <c r="B317" s="44" t="s">
        <v>526</v>
      </c>
      <c r="C317" s="45">
        <v>3.99</v>
      </c>
      <c r="D317" s="45">
        <v>2.99</v>
      </c>
    </row>
    <row r="318" spans="1:4" x14ac:dyDescent="0.3">
      <c r="A318" s="46">
        <v>1839011</v>
      </c>
      <c r="B318" s="44" t="s">
        <v>527</v>
      </c>
      <c r="C318" s="45">
        <v>3.29</v>
      </c>
      <c r="D318" s="45">
        <v>2.79</v>
      </c>
    </row>
    <row r="319" spans="1:4" x14ac:dyDescent="0.3">
      <c r="A319" s="46">
        <v>1839010</v>
      </c>
      <c r="B319" s="44" t="s">
        <v>528</v>
      </c>
      <c r="C319" s="45">
        <v>3.59</v>
      </c>
      <c r="D319" s="45">
        <v>2.79</v>
      </c>
    </row>
    <row r="320" spans="1:4" x14ac:dyDescent="0.3">
      <c r="A320" s="46">
        <v>1506541</v>
      </c>
      <c r="B320" s="44" t="s">
        <v>529</v>
      </c>
      <c r="C320" s="45">
        <v>4.6900000000000004</v>
      </c>
      <c r="D320" s="45">
        <v>3.69</v>
      </c>
    </row>
    <row r="321" spans="1:4" x14ac:dyDescent="0.3">
      <c r="A321" s="46">
        <v>175801</v>
      </c>
      <c r="B321" s="44" t="s">
        <v>530</v>
      </c>
      <c r="C321" s="45">
        <v>1.99</v>
      </c>
      <c r="D321" s="45">
        <v>1.79</v>
      </c>
    </row>
    <row r="322" spans="1:4" x14ac:dyDescent="0.3">
      <c r="A322" s="46">
        <v>2183616</v>
      </c>
      <c r="B322" s="44" t="s">
        <v>531</v>
      </c>
      <c r="C322" s="45">
        <v>3.49</v>
      </c>
      <c r="D322" s="45">
        <v>2.79</v>
      </c>
    </row>
    <row r="323" spans="1:4" x14ac:dyDescent="0.3">
      <c r="A323" s="46">
        <v>356557</v>
      </c>
      <c r="B323" s="44" t="s">
        <v>532</v>
      </c>
      <c r="C323" s="45">
        <v>2.59</v>
      </c>
      <c r="D323" s="45">
        <v>1.99</v>
      </c>
    </row>
    <row r="324" spans="1:4" x14ac:dyDescent="0.3">
      <c r="A324" s="46">
        <v>356554</v>
      </c>
      <c r="B324" s="44" t="s">
        <v>533</v>
      </c>
      <c r="C324" s="45">
        <v>2.79</v>
      </c>
      <c r="D324" s="45">
        <v>1.99</v>
      </c>
    </row>
    <row r="325" spans="1:4" x14ac:dyDescent="0.3">
      <c r="A325" s="46">
        <v>34557</v>
      </c>
      <c r="B325" s="44" t="s">
        <v>534</v>
      </c>
      <c r="C325" s="45">
        <v>6.29</v>
      </c>
      <c r="D325" s="45">
        <v>5.49</v>
      </c>
    </row>
    <row r="326" spans="1:4" x14ac:dyDescent="0.3">
      <c r="A326" s="46">
        <v>96667</v>
      </c>
      <c r="B326" s="44" t="s">
        <v>535</v>
      </c>
      <c r="C326" s="45">
        <v>5.29</v>
      </c>
      <c r="D326" s="45">
        <v>4.29</v>
      </c>
    </row>
    <row r="327" spans="1:4" x14ac:dyDescent="0.3">
      <c r="A327" s="46">
        <v>1019745</v>
      </c>
      <c r="B327" s="44" t="s">
        <v>536</v>
      </c>
      <c r="C327" s="45">
        <v>1.59</v>
      </c>
      <c r="D327" s="45">
        <v>1.39</v>
      </c>
    </row>
    <row r="328" spans="1:4" x14ac:dyDescent="0.3">
      <c r="A328" s="46">
        <v>1019746</v>
      </c>
      <c r="B328" s="44" t="s">
        <v>537</v>
      </c>
      <c r="C328" s="45">
        <v>1.59</v>
      </c>
      <c r="D328" s="45">
        <v>1.39</v>
      </c>
    </row>
    <row r="329" spans="1:4" x14ac:dyDescent="0.3">
      <c r="A329" s="46">
        <v>1019747</v>
      </c>
      <c r="B329" s="44" t="s">
        <v>538</v>
      </c>
      <c r="C329" s="45">
        <v>1.59</v>
      </c>
      <c r="D329" s="45">
        <v>1.39</v>
      </c>
    </row>
    <row r="330" spans="1:4" x14ac:dyDescent="0.3">
      <c r="A330" s="46">
        <v>979197</v>
      </c>
      <c r="B330" s="44" t="s">
        <v>539</v>
      </c>
      <c r="C330" s="45">
        <v>1.49</v>
      </c>
      <c r="D330" s="45">
        <v>1.29</v>
      </c>
    </row>
    <row r="331" spans="1:4" x14ac:dyDescent="0.3">
      <c r="A331" s="46">
        <v>979195</v>
      </c>
      <c r="B331" s="44" t="s">
        <v>540</v>
      </c>
      <c r="C331" s="45">
        <v>1.49</v>
      </c>
      <c r="D331" s="45">
        <v>1.29</v>
      </c>
    </row>
    <row r="332" spans="1:4" x14ac:dyDescent="0.3">
      <c r="A332" s="46">
        <v>1773865</v>
      </c>
      <c r="B332" s="44" t="s">
        <v>541</v>
      </c>
      <c r="C332" s="45">
        <v>1.49</v>
      </c>
      <c r="D332" s="45">
        <v>1.29</v>
      </c>
    </row>
    <row r="333" spans="1:4" x14ac:dyDescent="0.3">
      <c r="A333" s="46">
        <v>1773863</v>
      </c>
      <c r="B333" s="44" t="s">
        <v>542</v>
      </c>
      <c r="C333" s="45">
        <v>1.49</v>
      </c>
      <c r="D333" s="45">
        <v>1.29</v>
      </c>
    </row>
    <row r="334" spans="1:4" x14ac:dyDescent="0.3">
      <c r="A334" s="46">
        <v>2144023</v>
      </c>
      <c r="B334" s="44" t="s">
        <v>543</v>
      </c>
      <c r="C334" s="45">
        <v>1.79</v>
      </c>
      <c r="D334" s="45">
        <v>1.49</v>
      </c>
    </row>
    <row r="335" spans="1:4" x14ac:dyDescent="0.3">
      <c r="A335" s="46">
        <v>2144022</v>
      </c>
      <c r="B335" s="44" t="s">
        <v>544</v>
      </c>
      <c r="C335" s="45">
        <v>1.79</v>
      </c>
      <c r="D335" s="45">
        <v>1.49</v>
      </c>
    </row>
    <row r="336" spans="1:4" x14ac:dyDescent="0.3">
      <c r="A336" s="46">
        <v>1699207</v>
      </c>
      <c r="B336" s="44" t="s">
        <v>545</v>
      </c>
      <c r="C336" s="45">
        <v>5.15</v>
      </c>
      <c r="D336" s="45">
        <v>4.49</v>
      </c>
    </row>
    <row r="337" spans="1:4" x14ac:dyDescent="0.3">
      <c r="A337" s="46">
        <v>1259215</v>
      </c>
      <c r="B337" s="44" t="s">
        <v>546</v>
      </c>
      <c r="C337" s="45">
        <v>5.15</v>
      </c>
      <c r="D337" s="45">
        <v>4.49</v>
      </c>
    </row>
    <row r="338" spans="1:4" x14ac:dyDescent="0.3">
      <c r="A338" s="46">
        <v>1259214</v>
      </c>
      <c r="B338" s="44" t="s">
        <v>547</v>
      </c>
      <c r="C338" s="45">
        <v>5.15</v>
      </c>
      <c r="D338" s="45">
        <v>4.49</v>
      </c>
    </row>
    <row r="339" spans="1:4" x14ac:dyDescent="0.3">
      <c r="A339" s="46">
        <v>2183358</v>
      </c>
      <c r="B339" s="44" t="s">
        <v>548</v>
      </c>
      <c r="C339" s="45">
        <v>2.99</v>
      </c>
      <c r="D339" s="45">
        <v>2.39</v>
      </c>
    </row>
    <row r="340" spans="1:4" x14ac:dyDescent="0.3">
      <c r="A340" s="46">
        <v>2094436</v>
      </c>
      <c r="B340" s="44" t="s">
        <v>549</v>
      </c>
      <c r="C340" s="45">
        <v>2.99</v>
      </c>
      <c r="D340" s="45">
        <v>2.39</v>
      </c>
    </row>
    <row r="341" spans="1:4" x14ac:dyDescent="0.3">
      <c r="A341" s="46">
        <v>2094438</v>
      </c>
      <c r="B341" s="44" t="s">
        <v>550</v>
      </c>
      <c r="C341" s="45">
        <v>2.99</v>
      </c>
      <c r="D341" s="45">
        <v>2.39</v>
      </c>
    </row>
    <row r="342" spans="1:4" x14ac:dyDescent="0.3">
      <c r="A342" s="46">
        <v>2210147</v>
      </c>
      <c r="B342" s="44" t="s">
        <v>551</v>
      </c>
      <c r="C342" s="45">
        <v>2.99</v>
      </c>
      <c r="D342" s="45">
        <v>2.59</v>
      </c>
    </row>
    <row r="343" spans="1:4" x14ac:dyDescent="0.3">
      <c r="A343" s="46">
        <v>638819</v>
      </c>
      <c r="B343" s="44" t="s">
        <v>552</v>
      </c>
      <c r="C343" s="45">
        <v>4.99</v>
      </c>
      <c r="D343" s="45">
        <v>3.49</v>
      </c>
    </row>
    <row r="344" spans="1:4" x14ac:dyDescent="0.3">
      <c r="A344" s="46">
        <v>177195</v>
      </c>
      <c r="B344" s="44" t="s">
        <v>553</v>
      </c>
      <c r="C344" s="45">
        <v>4.99</v>
      </c>
      <c r="D344" s="45">
        <v>3.49</v>
      </c>
    </row>
    <row r="345" spans="1:4" x14ac:dyDescent="0.3">
      <c r="A345" s="46">
        <v>177194</v>
      </c>
      <c r="B345" s="44" t="s">
        <v>554</v>
      </c>
      <c r="C345" s="45">
        <v>4.99</v>
      </c>
      <c r="D345" s="45">
        <v>3.49</v>
      </c>
    </row>
    <row r="346" spans="1:4" x14ac:dyDescent="0.3">
      <c r="A346" s="46">
        <v>1140844</v>
      </c>
      <c r="B346" s="44" t="s">
        <v>555</v>
      </c>
      <c r="C346" s="45">
        <v>4.99</v>
      </c>
      <c r="D346" s="45">
        <v>3.49</v>
      </c>
    </row>
    <row r="347" spans="1:4" x14ac:dyDescent="0.3">
      <c r="A347" s="46">
        <v>512301</v>
      </c>
      <c r="B347" s="44" t="s">
        <v>556</v>
      </c>
      <c r="C347" s="45">
        <v>4.99</v>
      </c>
      <c r="D347" s="45">
        <v>3.49</v>
      </c>
    </row>
    <row r="348" spans="1:4" x14ac:dyDescent="0.3">
      <c r="A348" s="46">
        <v>709500</v>
      </c>
      <c r="B348" s="44" t="s">
        <v>557</v>
      </c>
      <c r="C348" s="45">
        <v>3.99</v>
      </c>
      <c r="D348" s="45">
        <v>2.99</v>
      </c>
    </row>
    <row r="349" spans="1:4" x14ac:dyDescent="0.3">
      <c r="A349" s="43" t="s">
        <v>558</v>
      </c>
      <c r="B349" s="44"/>
      <c r="C349" s="45"/>
      <c r="D349" s="45"/>
    </row>
    <row r="350" spans="1:4" x14ac:dyDescent="0.3">
      <c r="A350" s="46">
        <v>3430</v>
      </c>
      <c r="B350" s="44" t="s">
        <v>559</v>
      </c>
      <c r="C350" s="45">
        <v>2.4300000000000002</v>
      </c>
      <c r="D350" s="45">
        <v>2.4300000000000002</v>
      </c>
    </row>
    <row r="351" spans="1:4" x14ac:dyDescent="0.3">
      <c r="A351" s="46">
        <v>89768</v>
      </c>
      <c r="B351" s="44" t="s">
        <v>560</v>
      </c>
      <c r="C351" s="45">
        <v>2.59</v>
      </c>
      <c r="D351" s="45">
        <v>2.59</v>
      </c>
    </row>
    <row r="352" spans="1:4" x14ac:dyDescent="0.3">
      <c r="A352" s="46">
        <v>89769</v>
      </c>
      <c r="B352" s="44" t="s">
        <v>561</v>
      </c>
      <c r="C352" s="45">
        <v>2.4300000000000002</v>
      </c>
      <c r="D352" s="45">
        <v>2.4300000000000002</v>
      </c>
    </row>
    <row r="353" spans="1:4" x14ac:dyDescent="0.3">
      <c r="A353" s="46">
        <v>105002</v>
      </c>
      <c r="B353" s="44" t="s">
        <v>562</v>
      </c>
      <c r="C353" s="45">
        <v>4.99</v>
      </c>
      <c r="D353" s="45">
        <v>4.49</v>
      </c>
    </row>
    <row r="354" spans="1:4" x14ac:dyDescent="0.3">
      <c r="A354" s="46">
        <v>2061259</v>
      </c>
      <c r="B354" s="44" t="s">
        <v>563</v>
      </c>
      <c r="C354" s="45">
        <v>22.69</v>
      </c>
      <c r="D354" s="45">
        <v>19.989999999999998</v>
      </c>
    </row>
    <row r="355" spans="1:4" x14ac:dyDescent="0.3">
      <c r="A355" s="46">
        <v>2144986</v>
      </c>
      <c r="B355" s="44" t="s">
        <v>564</v>
      </c>
      <c r="C355" s="45">
        <v>3.89</v>
      </c>
      <c r="D355" s="45">
        <v>3.29</v>
      </c>
    </row>
    <row r="356" spans="1:4" x14ac:dyDescent="0.3">
      <c r="A356" s="46">
        <v>1963653</v>
      </c>
      <c r="B356" s="44" t="s">
        <v>565</v>
      </c>
      <c r="C356" s="45">
        <v>1.99</v>
      </c>
      <c r="D356" s="45">
        <v>1.79</v>
      </c>
    </row>
    <row r="357" spans="1:4" x14ac:dyDescent="0.3">
      <c r="A357" s="46">
        <v>2086560</v>
      </c>
      <c r="B357" s="44" t="s">
        <v>566</v>
      </c>
      <c r="C357" s="45">
        <v>5.49</v>
      </c>
      <c r="D357" s="45">
        <v>4.49</v>
      </c>
    </row>
    <row r="358" spans="1:4" x14ac:dyDescent="0.3">
      <c r="A358" s="46">
        <v>972854</v>
      </c>
      <c r="B358" s="44" t="s">
        <v>567</v>
      </c>
      <c r="C358" s="45">
        <v>3.83</v>
      </c>
      <c r="D358" s="45">
        <v>2.99</v>
      </c>
    </row>
    <row r="359" spans="1:4" x14ac:dyDescent="0.3">
      <c r="A359" s="46">
        <v>975722</v>
      </c>
      <c r="B359" s="44" t="s">
        <v>568</v>
      </c>
      <c r="C359" s="45">
        <v>8.7899999999999991</v>
      </c>
      <c r="D359" s="45">
        <v>3.29</v>
      </c>
    </row>
    <row r="360" spans="1:4" x14ac:dyDescent="0.3">
      <c r="A360" s="46">
        <v>978603</v>
      </c>
      <c r="B360" s="44" t="s">
        <v>569</v>
      </c>
      <c r="C360" s="45">
        <v>3.7</v>
      </c>
      <c r="D360" s="45">
        <v>3.29</v>
      </c>
    </row>
    <row r="361" spans="1:4" x14ac:dyDescent="0.3">
      <c r="A361" s="46">
        <v>975761</v>
      </c>
      <c r="B361" s="44" t="s">
        <v>570</v>
      </c>
      <c r="C361" s="45">
        <v>3.7</v>
      </c>
      <c r="D361" s="45">
        <v>3.29</v>
      </c>
    </row>
    <row r="362" spans="1:4" x14ac:dyDescent="0.3">
      <c r="A362" s="46">
        <v>1233942</v>
      </c>
      <c r="B362" s="44" t="s">
        <v>571</v>
      </c>
      <c r="C362" s="45">
        <v>2.4500000000000002</v>
      </c>
      <c r="D362" s="45">
        <v>1.99</v>
      </c>
    </row>
    <row r="363" spans="1:4" x14ac:dyDescent="0.3">
      <c r="A363" s="46">
        <v>693783</v>
      </c>
      <c r="B363" s="44" t="s">
        <v>572</v>
      </c>
      <c r="C363" s="45">
        <v>2.59</v>
      </c>
      <c r="D363" s="45">
        <v>2.29</v>
      </c>
    </row>
    <row r="364" spans="1:4" x14ac:dyDescent="0.3">
      <c r="A364" s="46">
        <v>2194098</v>
      </c>
      <c r="B364" s="44" t="s">
        <v>573</v>
      </c>
      <c r="C364" s="45">
        <v>2.84</v>
      </c>
      <c r="D364" s="45">
        <v>2.84</v>
      </c>
    </row>
    <row r="365" spans="1:4" x14ac:dyDescent="0.3">
      <c r="A365" s="46">
        <v>2194099</v>
      </c>
      <c r="B365" s="44" t="s">
        <v>574</v>
      </c>
      <c r="C365" s="45">
        <v>3.15</v>
      </c>
      <c r="D365" s="45">
        <v>3.15</v>
      </c>
    </row>
    <row r="366" spans="1:4" x14ac:dyDescent="0.3">
      <c r="A366" s="46">
        <v>2196291</v>
      </c>
      <c r="B366" s="44" t="s">
        <v>575</v>
      </c>
      <c r="C366" s="45">
        <v>3.99</v>
      </c>
      <c r="D366" s="45">
        <v>3.99</v>
      </c>
    </row>
    <row r="367" spans="1:4" x14ac:dyDescent="0.3">
      <c r="A367" s="46">
        <v>1809660</v>
      </c>
      <c r="B367" s="44" t="s">
        <v>576</v>
      </c>
      <c r="C367" s="45">
        <v>2.77</v>
      </c>
      <c r="D367" s="45">
        <v>2.29</v>
      </c>
    </row>
    <row r="368" spans="1:4" x14ac:dyDescent="0.3">
      <c r="A368" s="46">
        <v>740895</v>
      </c>
      <c r="B368" s="44" t="s">
        <v>577</v>
      </c>
      <c r="C368" s="45">
        <v>16.989999999999998</v>
      </c>
      <c r="D368" s="45">
        <v>14.99</v>
      </c>
    </row>
    <row r="369" spans="1:4" x14ac:dyDescent="0.3">
      <c r="A369" s="46">
        <v>2073585</v>
      </c>
      <c r="B369" s="44" t="s">
        <v>578</v>
      </c>
      <c r="C369" s="45">
        <v>17.39</v>
      </c>
      <c r="D369" s="45">
        <v>14.99</v>
      </c>
    </row>
    <row r="370" spans="1:4" x14ac:dyDescent="0.3">
      <c r="A370" s="46">
        <v>1199661</v>
      </c>
      <c r="B370" s="44" t="s">
        <v>579</v>
      </c>
      <c r="C370" s="45">
        <v>19.989999999999998</v>
      </c>
      <c r="D370" s="45">
        <v>16.989999999999998</v>
      </c>
    </row>
    <row r="371" spans="1:4" x14ac:dyDescent="0.3">
      <c r="A371" s="46">
        <v>2174006</v>
      </c>
      <c r="B371" s="44" t="s">
        <v>580</v>
      </c>
      <c r="C371" s="45">
        <v>9.99</v>
      </c>
      <c r="D371" s="45">
        <v>8.99</v>
      </c>
    </row>
    <row r="372" spans="1:4" x14ac:dyDescent="0.3">
      <c r="A372" s="46">
        <v>2101262</v>
      </c>
      <c r="B372" s="44" t="s">
        <v>581</v>
      </c>
      <c r="C372" s="45">
        <v>6.99</v>
      </c>
      <c r="D372" s="45">
        <v>5.99</v>
      </c>
    </row>
    <row r="373" spans="1:4" x14ac:dyDescent="0.3">
      <c r="A373" s="46">
        <v>569000</v>
      </c>
      <c r="B373" s="44" t="s">
        <v>582</v>
      </c>
      <c r="C373" s="45">
        <v>18.989999999999998</v>
      </c>
      <c r="D373" s="45">
        <v>15.99</v>
      </c>
    </row>
    <row r="374" spans="1:4" x14ac:dyDescent="0.3">
      <c r="A374" s="46">
        <v>1552503</v>
      </c>
      <c r="B374" s="44" t="s">
        <v>583</v>
      </c>
      <c r="C374" s="45">
        <v>19.989999999999998</v>
      </c>
      <c r="D374" s="45">
        <v>16.989999999999998</v>
      </c>
    </row>
    <row r="375" spans="1:4" x14ac:dyDescent="0.3">
      <c r="A375" s="46">
        <v>1406056</v>
      </c>
      <c r="B375" s="44" t="s">
        <v>584</v>
      </c>
      <c r="C375" s="45">
        <v>19.989999999999998</v>
      </c>
      <c r="D375" s="45">
        <v>19.989999999999998</v>
      </c>
    </row>
    <row r="376" spans="1:4" x14ac:dyDescent="0.3">
      <c r="A376" s="46">
        <v>1611677</v>
      </c>
      <c r="B376" s="44" t="s">
        <v>585</v>
      </c>
      <c r="C376" s="45">
        <v>17.350000000000001</v>
      </c>
      <c r="D376" s="45">
        <v>14.99</v>
      </c>
    </row>
    <row r="377" spans="1:4" x14ac:dyDescent="0.3">
      <c r="A377" s="46">
        <v>2168089</v>
      </c>
      <c r="B377" s="44" t="s">
        <v>586</v>
      </c>
      <c r="C377" s="45">
        <v>15.99</v>
      </c>
      <c r="D377" s="45">
        <v>13.99</v>
      </c>
    </row>
    <row r="378" spans="1:4" x14ac:dyDescent="0.3">
      <c r="A378" s="46">
        <v>905351</v>
      </c>
      <c r="B378" s="44" t="s">
        <v>587</v>
      </c>
      <c r="C378" s="45">
        <v>11.99</v>
      </c>
      <c r="D378" s="45">
        <v>11.99</v>
      </c>
    </row>
    <row r="379" spans="1:4" x14ac:dyDescent="0.3">
      <c r="A379" s="46">
        <v>2002416</v>
      </c>
      <c r="B379" s="44" t="s">
        <v>588</v>
      </c>
      <c r="C379" s="45">
        <v>18.989999999999998</v>
      </c>
      <c r="D379" s="45">
        <v>18.989999999999998</v>
      </c>
    </row>
    <row r="380" spans="1:4" x14ac:dyDescent="0.3">
      <c r="A380" s="46">
        <v>1257668</v>
      </c>
      <c r="B380" s="44" t="s">
        <v>589</v>
      </c>
      <c r="C380" s="45">
        <v>24.39</v>
      </c>
      <c r="D380" s="45">
        <v>19.989999999999998</v>
      </c>
    </row>
    <row r="381" spans="1:4" x14ac:dyDescent="0.3">
      <c r="A381" s="46">
        <v>650542</v>
      </c>
      <c r="B381" s="44" t="s">
        <v>590</v>
      </c>
      <c r="C381" s="45">
        <v>39.950000000000003</v>
      </c>
      <c r="D381" s="45">
        <v>29.99</v>
      </c>
    </row>
    <row r="382" spans="1:4" x14ac:dyDescent="0.3">
      <c r="A382" s="46">
        <v>2060711</v>
      </c>
      <c r="B382" s="44" t="s">
        <v>591</v>
      </c>
      <c r="C382" s="45">
        <v>29.99</v>
      </c>
      <c r="D382" s="45">
        <v>25.99</v>
      </c>
    </row>
    <row r="383" spans="1:4" x14ac:dyDescent="0.3">
      <c r="A383" s="46">
        <v>2180966</v>
      </c>
      <c r="B383" s="44" t="s">
        <v>592</v>
      </c>
      <c r="C383" s="45">
        <v>13.99</v>
      </c>
      <c r="D383" s="45">
        <v>13.99</v>
      </c>
    </row>
    <row r="384" spans="1:4" x14ac:dyDescent="0.3">
      <c r="A384" s="46">
        <v>2185350</v>
      </c>
      <c r="B384" s="44" t="s">
        <v>593</v>
      </c>
      <c r="C384" s="45">
        <v>21.99</v>
      </c>
      <c r="D384" s="45">
        <v>18.989999999999998</v>
      </c>
    </row>
    <row r="385" spans="1:4" x14ac:dyDescent="0.3">
      <c r="A385" s="46">
        <v>1193807</v>
      </c>
      <c r="B385" s="44" t="s">
        <v>594</v>
      </c>
      <c r="C385" s="45">
        <v>7.99</v>
      </c>
      <c r="D385" s="45">
        <v>5.99</v>
      </c>
    </row>
    <row r="386" spans="1:4" x14ac:dyDescent="0.3">
      <c r="A386" s="46">
        <v>1193920</v>
      </c>
      <c r="B386" s="44" t="s">
        <v>595</v>
      </c>
      <c r="C386" s="45">
        <v>4.29</v>
      </c>
      <c r="D386" s="45">
        <v>3.49</v>
      </c>
    </row>
    <row r="387" spans="1:4" x14ac:dyDescent="0.3">
      <c r="A387" s="46">
        <v>1246528</v>
      </c>
      <c r="B387" s="44" t="s">
        <v>596</v>
      </c>
      <c r="C387" s="45">
        <v>4.99</v>
      </c>
      <c r="D387" s="45">
        <v>3.99</v>
      </c>
    </row>
    <row r="388" spans="1:4" x14ac:dyDescent="0.3">
      <c r="A388" s="46">
        <v>564476</v>
      </c>
      <c r="B388" s="44" t="s">
        <v>597</v>
      </c>
      <c r="C388" s="45">
        <v>9.49</v>
      </c>
      <c r="D388" s="45">
        <v>7.99</v>
      </c>
    </row>
    <row r="389" spans="1:4" x14ac:dyDescent="0.3">
      <c r="A389" s="46">
        <v>564479</v>
      </c>
      <c r="B389" s="44" t="s">
        <v>598</v>
      </c>
      <c r="C389" s="45">
        <v>9.49</v>
      </c>
      <c r="D389" s="45">
        <v>7.99</v>
      </c>
    </row>
    <row r="390" spans="1:4" x14ac:dyDescent="0.3">
      <c r="A390" s="46">
        <v>2088557</v>
      </c>
      <c r="B390" s="44" t="s">
        <v>599</v>
      </c>
      <c r="C390" s="45">
        <v>1.79</v>
      </c>
      <c r="D390" s="45">
        <v>1.49</v>
      </c>
    </row>
    <row r="391" spans="1:4" x14ac:dyDescent="0.3">
      <c r="A391" s="46">
        <v>1391059</v>
      </c>
      <c r="B391" s="44" t="s">
        <v>600</v>
      </c>
      <c r="C391" s="45">
        <v>1.69</v>
      </c>
      <c r="D391" s="45">
        <v>1.49</v>
      </c>
    </row>
    <row r="392" spans="1:4" x14ac:dyDescent="0.3">
      <c r="A392" s="46">
        <v>2142224</v>
      </c>
      <c r="B392" s="44" t="s">
        <v>601</v>
      </c>
      <c r="C392" s="45">
        <v>2.19</v>
      </c>
      <c r="D392" s="45">
        <v>1.79</v>
      </c>
    </row>
    <row r="393" spans="1:4" x14ac:dyDescent="0.3">
      <c r="A393" s="46">
        <v>2142225</v>
      </c>
      <c r="B393" s="44" t="s">
        <v>602</v>
      </c>
      <c r="C393" s="45">
        <v>2.19</v>
      </c>
      <c r="D393" s="45">
        <v>1.79</v>
      </c>
    </row>
    <row r="394" spans="1:4" x14ac:dyDescent="0.3">
      <c r="A394" s="46">
        <v>1854656</v>
      </c>
      <c r="B394" s="44" t="s">
        <v>603</v>
      </c>
      <c r="C394" s="45">
        <v>3.15</v>
      </c>
      <c r="D394" s="45">
        <v>2.79</v>
      </c>
    </row>
    <row r="395" spans="1:4" x14ac:dyDescent="0.3">
      <c r="A395" s="46">
        <v>2195583</v>
      </c>
      <c r="B395" s="44" t="s">
        <v>604</v>
      </c>
      <c r="C395" s="45">
        <v>2.4900000000000002</v>
      </c>
      <c r="D395" s="45">
        <v>2.19</v>
      </c>
    </row>
    <row r="396" spans="1:4" x14ac:dyDescent="0.3">
      <c r="A396" s="46">
        <v>1536257</v>
      </c>
      <c r="B396" s="44" t="s">
        <v>605</v>
      </c>
      <c r="C396" s="45">
        <v>2.69</v>
      </c>
      <c r="D396" s="45">
        <v>2.39</v>
      </c>
    </row>
    <row r="397" spans="1:4" x14ac:dyDescent="0.3">
      <c r="A397" s="46">
        <v>2142060</v>
      </c>
      <c r="B397" s="44" t="s">
        <v>606</v>
      </c>
      <c r="C397" s="45">
        <v>1.45</v>
      </c>
      <c r="D397" s="45">
        <v>1.29</v>
      </c>
    </row>
    <row r="398" spans="1:4" x14ac:dyDescent="0.3">
      <c r="A398" s="46">
        <v>1389013</v>
      </c>
      <c r="B398" s="44" t="s">
        <v>607</v>
      </c>
      <c r="C398" s="45">
        <v>8.7899999999999991</v>
      </c>
      <c r="D398" s="45">
        <v>7.49</v>
      </c>
    </row>
    <row r="399" spans="1:4" x14ac:dyDescent="0.3">
      <c r="A399" s="46">
        <v>1389019</v>
      </c>
      <c r="B399" s="44" t="s">
        <v>608</v>
      </c>
      <c r="C399" s="45">
        <v>8.7899999999999991</v>
      </c>
      <c r="D399" s="45">
        <v>7.49</v>
      </c>
    </row>
    <row r="400" spans="1:4" x14ac:dyDescent="0.3">
      <c r="A400" s="46">
        <v>2171287</v>
      </c>
      <c r="B400" s="44" t="s">
        <v>609</v>
      </c>
      <c r="C400" s="45">
        <v>4.59</v>
      </c>
      <c r="D400" s="45">
        <v>3.49</v>
      </c>
    </row>
    <row r="401" spans="1:4" x14ac:dyDescent="0.3">
      <c r="A401" s="46">
        <v>2171285</v>
      </c>
      <c r="B401" s="44" t="s">
        <v>610</v>
      </c>
      <c r="C401" s="45">
        <v>3.99</v>
      </c>
      <c r="D401" s="45">
        <v>3.49</v>
      </c>
    </row>
    <row r="402" spans="1:4" x14ac:dyDescent="0.3">
      <c r="A402" s="46">
        <v>2211273</v>
      </c>
      <c r="B402" s="44" t="s">
        <v>611</v>
      </c>
      <c r="C402" s="45">
        <v>4.99</v>
      </c>
      <c r="D402" s="45">
        <v>3.49</v>
      </c>
    </row>
    <row r="403" spans="1:4" x14ac:dyDescent="0.3">
      <c r="A403" s="46">
        <v>2141390</v>
      </c>
      <c r="B403" s="44" t="s">
        <v>612</v>
      </c>
      <c r="C403" s="45">
        <v>6.99</v>
      </c>
      <c r="D403" s="45">
        <v>5.99</v>
      </c>
    </row>
    <row r="404" spans="1:4" x14ac:dyDescent="0.3">
      <c r="A404" s="46">
        <v>2141391</v>
      </c>
      <c r="B404" s="44" t="s">
        <v>613</v>
      </c>
      <c r="C404" s="45">
        <v>6.99</v>
      </c>
      <c r="D404" s="45">
        <v>5.99</v>
      </c>
    </row>
    <row r="405" spans="1:4" x14ac:dyDescent="0.3">
      <c r="A405" s="46">
        <v>2183695</v>
      </c>
      <c r="B405" s="44" t="s">
        <v>614</v>
      </c>
      <c r="C405" s="45">
        <v>6.49</v>
      </c>
      <c r="D405" s="45">
        <v>5.49</v>
      </c>
    </row>
    <row r="406" spans="1:4" x14ac:dyDescent="0.3">
      <c r="A406" s="46">
        <v>2073587</v>
      </c>
      <c r="B406" s="44" t="s">
        <v>615</v>
      </c>
      <c r="C406" s="45">
        <v>6.99</v>
      </c>
      <c r="D406" s="45">
        <v>5.99</v>
      </c>
    </row>
    <row r="407" spans="1:4" x14ac:dyDescent="0.3">
      <c r="A407" s="46">
        <v>1991301</v>
      </c>
      <c r="B407" s="44" t="s">
        <v>616</v>
      </c>
      <c r="C407" s="45">
        <v>5.39</v>
      </c>
      <c r="D407" s="45">
        <v>2.4900000000000002</v>
      </c>
    </row>
    <row r="408" spans="1:4" x14ac:dyDescent="0.3">
      <c r="A408" s="46">
        <v>2185666</v>
      </c>
      <c r="B408" s="44" t="s">
        <v>617</v>
      </c>
      <c r="C408" s="45">
        <v>2.29</v>
      </c>
      <c r="D408" s="45">
        <v>1.99</v>
      </c>
    </row>
    <row r="409" spans="1:4" x14ac:dyDescent="0.3">
      <c r="A409" s="46">
        <v>2185667</v>
      </c>
      <c r="B409" s="44" t="s">
        <v>618</v>
      </c>
      <c r="C409" s="45">
        <v>2.29</v>
      </c>
      <c r="D409" s="45">
        <v>1.99</v>
      </c>
    </row>
    <row r="410" spans="1:4" x14ac:dyDescent="0.3">
      <c r="A410" s="46">
        <v>286807</v>
      </c>
      <c r="B410" s="44" t="s">
        <v>619</v>
      </c>
      <c r="C410" s="45">
        <v>31.99</v>
      </c>
      <c r="D410" s="45">
        <v>21.99</v>
      </c>
    </row>
    <row r="411" spans="1:4" x14ac:dyDescent="0.3">
      <c r="A411" s="43" t="s">
        <v>620</v>
      </c>
      <c r="B411" s="44"/>
      <c r="C411" s="45"/>
      <c r="D411" s="45"/>
    </row>
    <row r="412" spans="1:4" x14ac:dyDescent="0.3">
      <c r="A412" s="46">
        <v>2154199</v>
      </c>
      <c r="B412" s="44" t="s">
        <v>621</v>
      </c>
      <c r="C412" s="45">
        <v>2.4500000000000002</v>
      </c>
      <c r="D412" s="45">
        <v>2.19</v>
      </c>
    </row>
    <row r="413" spans="1:4" x14ac:dyDescent="0.3">
      <c r="A413" s="46">
        <v>677507</v>
      </c>
      <c r="B413" s="44" t="s">
        <v>622</v>
      </c>
      <c r="C413" s="45">
        <v>2.27</v>
      </c>
      <c r="D413" s="45">
        <v>1.99</v>
      </c>
    </row>
    <row r="414" spans="1:4" x14ac:dyDescent="0.3">
      <c r="A414" s="46">
        <v>519275</v>
      </c>
      <c r="B414" s="44" t="s">
        <v>623</v>
      </c>
      <c r="C414" s="45">
        <v>2.27</v>
      </c>
      <c r="D414" s="45">
        <v>1.99</v>
      </c>
    </row>
    <row r="415" spans="1:4" x14ac:dyDescent="0.3">
      <c r="A415" s="46">
        <v>80025</v>
      </c>
      <c r="B415" s="44" t="s">
        <v>624</v>
      </c>
      <c r="C415" s="45">
        <v>1.78</v>
      </c>
      <c r="D415" s="45">
        <v>1.49</v>
      </c>
    </row>
    <row r="416" spans="1:4" x14ac:dyDescent="0.3">
      <c r="A416" s="46">
        <v>35042</v>
      </c>
      <c r="B416" s="44" t="s">
        <v>625</v>
      </c>
      <c r="C416" s="45">
        <v>1.59</v>
      </c>
      <c r="D416" s="45">
        <v>1.49</v>
      </c>
    </row>
    <row r="417" spans="1:4" x14ac:dyDescent="0.3">
      <c r="A417" s="46">
        <v>248438</v>
      </c>
      <c r="B417" s="44" t="s">
        <v>626</v>
      </c>
      <c r="C417" s="45">
        <v>1.99</v>
      </c>
      <c r="D417" s="45">
        <v>1.79</v>
      </c>
    </row>
    <row r="418" spans="1:4" x14ac:dyDescent="0.3">
      <c r="A418" s="46">
        <v>30003</v>
      </c>
      <c r="B418" s="44" t="s">
        <v>627</v>
      </c>
      <c r="C418" s="45">
        <v>2.29</v>
      </c>
      <c r="D418" s="45">
        <v>1.49</v>
      </c>
    </row>
    <row r="419" spans="1:4" x14ac:dyDescent="0.3">
      <c r="A419" s="46">
        <v>437929</v>
      </c>
      <c r="B419" s="44" t="s">
        <v>628</v>
      </c>
      <c r="C419" s="45">
        <v>3.49</v>
      </c>
      <c r="D419" s="45">
        <v>2.4900000000000002</v>
      </c>
    </row>
    <row r="420" spans="1:4" x14ac:dyDescent="0.3">
      <c r="A420" s="46">
        <v>129863</v>
      </c>
      <c r="B420" s="44" t="s">
        <v>629</v>
      </c>
      <c r="C420" s="45">
        <v>3.95</v>
      </c>
      <c r="D420" s="45">
        <v>2.4900000000000002</v>
      </c>
    </row>
    <row r="421" spans="1:4" x14ac:dyDescent="0.3">
      <c r="A421" s="46">
        <v>64429</v>
      </c>
      <c r="B421" s="44" t="s">
        <v>630</v>
      </c>
      <c r="C421" s="45">
        <v>2.98</v>
      </c>
      <c r="D421" s="45">
        <v>1.99</v>
      </c>
    </row>
    <row r="422" spans="1:4" x14ac:dyDescent="0.3">
      <c r="A422" s="46">
        <v>64432</v>
      </c>
      <c r="B422" s="44" t="s">
        <v>631</v>
      </c>
      <c r="C422" s="45">
        <v>1.36</v>
      </c>
      <c r="D422" s="45">
        <v>1.19</v>
      </c>
    </row>
    <row r="423" spans="1:4" x14ac:dyDescent="0.3">
      <c r="A423" s="46">
        <v>239142</v>
      </c>
      <c r="B423" s="44" t="s">
        <v>632</v>
      </c>
      <c r="C423" s="45">
        <v>3.79</v>
      </c>
      <c r="D423" s="45">
        <v>2.99</v>
      </c>
    </row>
    <row r="424" spans="1:4" x14ac:dyDescent="0.3">
      <c r="A424" s="46">
        <v>2041535</v>
      </c>
      <c r="B424" s="44" t="s">
        <v>633</v>
      </c>
      <c r="C424" s="45">
        <v>2.59</v>
      </c>
      <c r="D424" s="45">
        <v>1.79</v>
      </c>
    </row>
    <row r="425" spans="1:4" x14ac:dyDescent="0.3">
      <c r="A425" s="46">
        <v>2171425</v>
      </c>
      <c r="B425" s="44" t="s">
        <v>634</v>
      </c>
      <c r="C425" s="45">
        <v>2.65</v>
      </c>
      <c r="D425" s="45">
        <v>1.99</v>
      </c>
    </row>
    <row r="426" spans="1:4" x14ac:dyDescent="0.3">
      <c r="A426" s="46">
        <v>55575</v>
      </c>
      <c r="B426" s="44" t="s">
        <v>635</v>
      </c>
      <c r="C426" s="45">
        <v>2.29</v>
      </c>
      <c r="D426" s="45">
        <v>1.99</v>
      </c>
    </row>
    <row r="427" spans="1:4" x14ac:dyDescent="0.3">
      <c r="A427" s="46">
        <v>227047</v>
      </c>
      <c r="B427" s="44" t="s">
        <v>636</v>
      </c>
      <c r="C427" s="45">
        <v>2.39</v>
      </c>
      <c r="D427" s="45">
        <v>1.99</v>
      </c>
    </row>
    <row r="428" spans="1:4" x14ac:dyDescent="0.3">
      <c r="A428" s="46">
        <v>94863</v>
      </c>
      <c r="B428" s="44" t="s">
        <v>637</v>
      </c>
      <c r="C428" s="45">
        <v>2.4900000000000002</v>
      </c>
      <c r="D428" s="45">
        <v>2.19</v>
      </c>
    </row>
    <row r="429" spans="1:4" x14ac:dyDescent="0.3">
      <c r="A429" s="46">
        <v>255939</v>
      </c>
      <c r="B429" s="44" t="s">
        <v>638</v>
      </c>
      <c r="C429" s="45">
        <v>5.69</v>
      </c>
      <c r="D429" s="45">
        <v>4.99</v>
      </c>
    </row>
    <row r="430" spans="1:4" x14ac:dyDescent="0.3">
      <c r="A430" s="46">
        <v>89004</v>
      </c>
      <c r="B430" s="44" t="s">
        <v>639</v>
      </c>
      <c r="C430" s="45">
        <v>2.62</v>
      </c>
      <c r="D430" s="45">
        <v>1.99</v>
      </c>
    </row>
    <row r="431" spans="1:4" x14ac:dyDescent="0.3">
      <c r="A431" s="43" t="s">
        <v>640</v>
      </c>
      <c r="B431" s="44"/>
      <c r="C431" s="45"/>
      <c r="D431" s="45"/>
    </row>
    <row r="432" spans="1:4" x14ac:dyDescent="0.3">
      <c r="A432" s="46">
        <v>494199</v>
      </c>
      <c r="B432" s="44" t="s">
        <v>641</v>
      </c>
      <c r="C432" s="45">
        <v>6.49</v>
      </c>
      <c r="D432" s="45">
        <v>5.49</v>
      </c>
    </row>
    <row r="433" spans="1:4" x14ac:dyDescent="0.3">
      <c r="A433" s="46">
        <v>1523629</v>
      </c>
      <c r="B433" s="44" t="s">
        <v>642</v>
      </c>
      <c r="C433" s="45">
        <v>7.59</v>
      </c>
      <c r="D433" s="45">
        <v>5.99</v>
      </c>
    </row>
    <row r="434" spans="1:4" x14ac:dyDescent="0.3">
      <c r="A434" s="46">
        <v>1521757</v>
      </c>
      <c r="B434" s="44" t="s">
        <v>643</v>
      </c>
      <c r="C434" s="45">
        <v>7.59</v>
      </c>
      <c r="D434" s="45">
        <v>5.99</v>
      </c>
    </row>
    <row r="435" spans="1:4" x14ac:dyDescent="0.3">
      <c r="A435" s="46">
        <v>1098683</v>
      </c>
      <c r="B435" s="44" t="s">
        <v>644</v>
      </c>
      <c r="C435" s="45">
        <v>7.59</v>
      </c>
      <c r="D435" s="45">
        <v>5.99</v>
      </c>
    </row>
    <row r="436" spans="1:4" x14ac:dyDescent="0.3">
      <c r="A436" s="46">
        <v>2154280</v>
      </c>
      <c r="B436" s="44" t="s">
        <v>645</v>
      </c>
      <c r="C436" s="45">
        <v>5.49</v>
      </c>
      <c r="D436" s="45">
        <v>4.79</v>
      </c>
    </row>
    <row r="437" spans="1:4" x14ac:dyDescent="0.3">
      <c r="A437" s="46">
        <v>2157189</v>
      </c>
      <c r="B437" s="44" t="s">
        <v>646</v>
      </c>
      <c r="C437" s="45">
        <v>5.49</v>
      </c>
      <c r="D437" s="45">
        <v>4.79</v>
      </c>
    </row>
    <row r="438" spans="1:4" x14ac:dyDescent="0.3">
      <c r="A438" s="46">
        <v>980747</v>
      </c>
      <c r="B438" s="44" t="s">
        <v>647</v>
      </c>
      <c r="C438" s="45">
        <v>15.89</v>
      </c>
      <c r="D438" s="45">
        <v>13.59</v>
      </c>
    </row>
    <row r="439" spans="1:4" x14ac:dyDescent="0.3">
      <c r="A439" s="46">
        <v>980753</v>
      </c>
      <c r="B439" s="44" t="s">
        <v>648</v>
      </c>
      <c r="C439" s="45">
        <v>28.29</v>
      </c>
      <c r="D439" s="45">
        <v>23.99</v>
      </c>
    </row>
    <row r="440" spans="1:4" x14ac:dyDescent="0.3">
      <c r="A440" s="46">
        <v>2104545</v>
      </c>
      <c r="B440" s="44" t="s">
        <v>649</v>
      </c>
      <c r="C440" s="45">
        <v>10.99</v>
      </c>
      <c r="D440" s="45">
        <v>7.99</v>
      </c>
    </row>
    <row r="441" spans="1:4" x14ac:dyDescent="0.3">
      <c r="A441" s="46">
        <v>2173834</v>
      </c>
      <c r="B441" s="44" t="s">
        <v>650</v>
      </c>
      <c r="C441" s="45">
        <v>3.89</v>
      </c>
      <c r="D441" s="45">
        <v>2.89</v>
      </c>
    </row>
    <row r="442" spans="1:4" x14ac:dyDescent="0.3">
      <c r="A442" s="46">
        <v>2173833</v>
      </c>
      <c r="B442" s="44" t="s">
        <v>651</v>
      </c>
      <c r="C442" s="45">
        <v>3.89</v>
      </c>
      <c r="D442" s="45">
        <v>2.89</v>
      </c>
    </row>
    <row r="443" spans="1:4" x14ac:dyDescent="0.3">
      <c r="A443" s="46">
        <v>2157193</v>
      </c>
      <c r="B443" s="44" t="s">
        <v>652</v>
      </c>
      <c r="C443" s="45">
        <v>2.0499999999999998</v>
      </c>
      <c r="D443" s="45">
        <v>1.79</v>
      </c>
    </row>
    <row r="444" spans="1:4" x14ac:dyDescent="0.3">
      <c r="A444" s="46">
        <v>1980196</v>
      </c>
      <c r="B444" s="44" t="s">
        <v>653</v>
      </c>
      <c r="C444" s="45">
        <v>1.39</v>
      </c>
      <c r="D444" s="45">
        <v>1.29</v>
      </c>
    </row>
    <row r="445" spans="1:4" x14ac:dyDescent="0.3">
      <c r="A445" s="46">
        <v>2090615</v>
      </c>
      <c r="B445" s="44" t="s">
        <v>654</v>
      </c>
      <c r="C445" s="45">
        <v>1.59</v>
      </c>
      <c r="D445" s="45">
        <v>1.39</v>
      </c>
    </row>
    <row r="446" spans="1:4" x14ac:dyDescent="0.3">
      <c r="A446" s="46">
        <v>1846563</v>
      </c>
      <c r="B446" s="44" t="s">
        <v>655</v>
      </c>
      <c r="C446" s="45">
        <v>3.79</v>
      </c>
      <c r="D446" s="45">
        <v>3.19</v>
      </c>
    </row>
    <row r="447" spans="1:4" x14ac:dyDescent="0.3">
      <c r="A447" s="46">
        <v>1846562</v>
      </c>
      <c r="B447" s="44" t="s">
        <v>656</v>
      </c>
      <c r="C447" s="45">
        <v>3.79</v>
      </c>
      <c r="D447" s="45">
        <v>3.19</v>
      </c>
    </row>
    <row r="448" spans="1:4" x14ac:dyDescent="0.3">
      <c r="A448" s="46">
        <v>1846559</v>
      </c>
      <c r="B448" s="44" t="s">
        <v>657</v>
      </c>
      <c r="C448" s="45">
        <v>3.79</v>
      </c>
      <c r="D448" s="45">
        <v>3.19</v>
      </c>
    </row>
    <row r="449" spans="1:4" x14ac:dyDescent="0.3">
      <c r="A449" s="46">
        <v>1423383</v>
      </c>
      <c r="B449" s="44" t="s">
        <v>658</v>
      </c>
      <c r="C449" s="45">
        <v>1.89</v>
      </c>
      <c r="D449" s="45">
        <v>1.49</v>
      </c>
    </row>
    <row r="450" spans="1:4" x14ac:dyDescent="0.3">
      <c r="A450" s="46">
        <v>936195</v>
      </c>
      <c r="B450" s="44" t="s">
        <v>659</v>
      </c>
      <c r="C450" s="45">
        <v>1.69</v>
      </c>
      <c r="D450" s="45">
        <v>1.29</v>
      </c>
    </row>
    <row r="451" spans="1:4" x14ac:dyDescent="0.3">
      <c r="A451" s="46">
        <v>936193</v>
      </c>
      <c r="B451" s="44" t="s">
        <v>660</v>
      </c>
      <c r="C451" s="45">
        <v>1.69</v>
      </c>
      <c r="D451" s="45">
        <v>1.29</v>
      </c>
    </row>
    <row r="452" spans="1:4" x14ac:dyDescent="0.3">
      <c r="A452" s="46">
        <v>2019180</v>
      </c>
      <c r="B452" s="44" t="s">
        <v>661</v>
      </c>
      <c r="C452" s="45">
        <v>1.69</v>
      </c>
      <c r="D452" s="45">
        <v>1.29</v>
      </c>
    </row>
    <row r="453" spans="1:4" x14ac:dyDescent="0.3">
      <c r="A453" s="46">
        <v>2158143</v>
      </c>
      <c r="B453" s="44" t="s">
        <v>662</v>
      </c>
      <c r="C453" s="45">
        <v>1.65</v>
      </c>
      <c r="D453" s="45">
        <v>1.49</v>
      </c>
    </row>
    <row r="454" spans="1:4" x14ac:dyDescent="0.3">
      <c r="A454" s="46">
        <v>2157200</v>
      </c>
      <c r="B454" s="44" t="s">
        <v>663</v>
      </c>
      <c r="C454" s="45">
        <v>1.65</v>
      </c>
      <c r="D454" s="45">
        <v>1.49</v>
      </c>
    </row>
    <row r="455" spans="1:4" x14ac:dyDescent="0.3">
      <c r="A455" s="46">
        <v>2158141</v>
      </c>
      <c r="B455" s="44" t="s">
        <v>664</v>
      </c>
      <c r="C455" s="45">
        <v>1.65</v>
      </c>
      <c r="D455" s="45">
        <v>1.49</v>
      </c>
    </row>
    <row r="456" spans="1:4" x14ac:dyDescent="0.3">
      <c r="A456" s="46">
        <v>2087928</v>
      </c>
      <c r="B456" s="44" t="s">
        <v>665</v>
      </c>
      <c r="C456" s="45">
        <v>5.19</v>
      </c>
      <c r="D456" s="45">
        <v>4.3899999999999997</v>
      </c>
    </row>
    <row r="457" spans="1:4" x14ac:dyDescent="0.3">
      <c r="A457" s="46">
        <v>2087934</v>
      </c>
      <c r="B457" s="44" t="s">
        <v>666</v>
      </c>
      <c r="C457" s="45">
        <v>5.19</v>
      </c>
      <c r="D457" s="45">
        <v>4.3899999999999997</v>
      </c>
    </row>
    <row r="458" spans="1:4" x14ac:dyDescent="0.3">
      <c r="A458" s="46">
        <v>2087927</v>
      </c>
      <c r="B458" s="44" t="s">
        <v>667</v>
      </c>
      <c r="C458" s="45">
        <v>5.19</v>
      </c>
      <c r="D458" s="45">
        <v>4.3899999999999997</v>
      </c>
    </row>
    <row r="459" spans="1:4" x14ac:dyDescent="0.3">
      <c r="A459" s="46">
        <v>1423384</v>
      </c>
      <c r="B459" s="44" t="s">
        <v>668</v>
      </c>
      <c r="C459" s="45">
        <v>1.45</v>
      </c>
      <c r="D459" s="45">
        <v>1.19</v>
      </c>
    </row>
    <row r="460" spans="1:4" x14ac:dyDescent="0.3">
      <c r="A460" s="46">
        <v>2158139</v>
      </c>
      <c r="B460" s="44" t="s">
        <v>669</v>
      </c>
      <c r="C460" s="45">
        <v>2.13</v>
      </c>
      <c r="D460" s="45">
        <v>1.89</v>
      </c>
    </row>
    <row r="461" spans="1:4" x14ac:dyDescent="0.3">
      <c r="A461" s="46">
        <v>2157201</v>
      </c>
      <c r="B461" s="44" t="s">
        <v>670</v>
      </c>
      <c r="C461" s="45">
        <v>2.13</v>
      </c>
      <c r="D461" s="45">
        <v>1.89</v>
      </c>
    </row>
    <row r="462" spans="1:4" x14ac:dyDescent="0.3">
      <c r="A462" s="46">
        <v>498536</v>
      </c>
      <c r="B462" s="44" t="s">
        <v>671</v>
      </c>
      <c r="C462" s="45">
        <v>0.99</v>
      </c>
      <c r="D462" s="45">
        <v>0.89</v>
      </c>
    </row>
    <row r="463" spans="1:4" x14ac:dyDescent="0.3">
      <c r="A463" s="46">
        <v>265814</v>
      </c>
      <c r="B463" s="44" t="s">
        <v>672</v>
      </c>
      <c r="C463" s="45">
        <v>0.99</v>
      </c>
      <c r="D463" s="45">
        <v>0.89</v>
      </c>
    </row>
    <row r="464" spans="1:4" x14ac:dyDescent="0.3">
      <c r="A464" s="46">
        <v>299839</v>
      </c>
      <c r="B464" s="44" t="s">
        <v>673</v>
      </c>
      <c r="C464" s="45">
        <v>0.79</v>
      </c>
      <c r="D464" s="45">
        <v>0.69</v>
      </c>
    </row>
    <row r="465" spans="1:4" x14ac:dyDescent="0.3">
      <c r="A465" s="46">
        <v>25429</v>
      </c>
      <c r="B465" s="44" t="s">
        <v>674</v>
      </c>
      <c r="C465" s="45">
        <v>0.99</v>
      </c>
      <c r="D465" s="45">
        <v>0.89</v>
      </c>
    </row>
    <row r="466" spans="1:4" x14ac:dyDescent="0.3">
      <c r="A466" s="46">
        <v>32262</v>
      </c>
      <c r="B466" s="44" t="s">
        <v>675</v>
      </c>
      <c r="C466" s="45">
        <v>0.99</v>
      </c>
      <c r="D466" s="45">
        <v>0.89</v>
      </c>
    </row>
    <row r="467" spans="1:4" x14ac:dyDescent="0.3">
      <c r="A467" s="46">
        <v>846017</v>
      </c>
      <c r="B467" s="44" t="s">
        <v>676</v>
      </c>
      <c r="C467" s="45">
        <v>0.89</v>
      </c>
      <c r="D467" s="45">
        <v>0.79</v>
      </c>
    </row>
    <row r="468" spans="1:4" x14ac:dyDescent="0.3">
      <c r="A468" s="46">
        <v>747859</v>
      </c>
      <c r="B468" s="44" t="s">
        <v>677</v>
      </c>
      <c r="C468" s="45">
        <v>0.89</v>
      </c>
      <c r="D468" s="45">
        <v>0.79</v>
      </c>
    </row>
    <row r="469" spans="1:4" x14ac:dyDescent="0.3">
      <c r="A469" s="46">
        <v>747860</v>
      </c>
      <c r="B469" s="44" t="s">
        <v>678</v>
      </c>
      <c r="C469" s="45">
        <v>0.89</v>
      </c>
      <c r="D469" s="45">
        <v>0.79</v>
      </c>
    </row>
    <row r="470" spans="1:4" x14ac:dyDescent="0.3">
      <c r="A470" s="46">
        <v>130363</v>
      </c>
      <c r="B470" s="44" t="s">
        <v>679</v>
      </c>
      <c r="C470" s="45">
        <v>2.73</v>
      </c>
      <c r="D470" s="45">
        <v>2.59</v>
      </c>
    </row>
    <row r="471" spans="1:4" x14ac:dyDescent="0.3">
      <c r="A471" s="46">
        <v>147961</v>
      </c>
      <c r="B471" s="44" t="s">
        <v>680</v>
      </c>
      <c r="C471" s="45">
        <v>2.4500000000000002</v>
      </c>
      <c r="D471" s="45">
        <v>2.29</v>
      </c>
    </row>
    <row r="472" spans="1:4" x14ac:dyDescent="0.3">
      <c r="A472" s="46">
        <v>120230</v>
      </c>
      <c r="B472" s="44" t="s">
        <v>681</v>
      </c>
      <c r="C472" s="45">
        <v>2.73</v>
      </c>
      <c r="D472" s="45">
        <v>2.59</v>
      </c>
    </row>
    <row r="473" spans="1:4" x14ac:dyDescent="0.3">
      <c r="A473" s="43" t="s">
        <v>682</v>
      </c>
      <c r="B473" s="44"/>
      <c r="C473" s="45"/>
      <c r="D473" s="45"/>
    </row>
    <row r="474" spans="1:4" x14ac:dyDescent="0.3">
      <c r="A474" s="46">
        <v>1408044</v>
      </c>
      <c r="B474" s="44" t="s">
        <v>683</v>
      </c>
      <c r="C474" s="45">
        <v>1.59</v>
      </c>
      <c r="D474" s="45">
        <v>1.29</v>
      </c>
    </row>
    <row r="475" spans="1:4" x14ac:dyDescent="0.3">
      <c r="A475" s="46">
        <v>1408046</v>
      </c>
      <c r="B475" s="44" t="s">
        <v>684</v>
      </c>
      <c r="C475" s="45">
        <v>1.59</v>
      </c>
      <c r="D475" s="45">
        <v>1.29</v>
      </c>
    </row>
    <row r="476" spans="1:4" x14ac:dyDescent="0.3">
      <c r="A476" s="46">
        <v>1273775</v>
      </c>
      <c r="B476" s="44" t="s">
        <v>685</v>
      </c>
      <c r="C476" s="45">
        <v>1.59</v>
      </c>
      <c r="D476" s="45">
        <v>1.29</v>
      </c>
    </row>
    <row r="477" spans="1:4" x14ac:dyDescent="0.3">
      <c r="A477" s="46">
        <v>1273773</v>
      </c>
      <c r="B477" s="44" t="s">
        <v>686</v>
      </c>
      <c r="C477" s="45">
        <v>1.59</v>
      </c>
      <c r="D477" s="45">
        <v>1.29</v>
      </c>
    </row>
    <row r="478" spans="1:4" x14ac:dyDescent="0.3">
      <c r="A478" s="46">
        <v>1273814</v>
      </c>
      <c r="B478" s="44" t="s">
        <v>687</v>
      </c>
      <c r="C478" s="45">
        <v>1.59</v>
      </c>
      <c r="D478" s="45">
        <v>1.29</v>
      </c>
    </row>
    <row r="479" spans="1:4" x14ac:dyDescent="0.3">
      <c r="A479" s="46">
        <v>1943547</v>
      </c>
      <c r="B479" s="44" t="s">
        <v>688</v>
      </c>
      <c r="C479" s="45">
        <v>1.69</v>
      </c>
      <c r="D479" s="45">
        <v>1.39</v>
      </c>
    </row>
    <row r="480" spans="1:4" x14ac:dyDescent="0.3">
      <c r="A480" s="46">
        <v>1062105</v>
      </c>
      <c r="B480" s="44" t="s">
        <v>689</v>
      </c>
      <c r="C480" s="45">
        <v>1.69</v>
      </c>
      <c r="D480" s="45">
        <v>1.39</v>
      </c>
    </row>
    <row r="481" spans="1:4" x14ac:dyDescent="0.3">
      <c r="A481" s="46">
        <v>1062107</v>
      </c>
      <c r="B481" s="44" t="s">
        <v>690</v>
      </c>
      <c r="C481" s="45">
        <v>1.69</v>
      </c>
      <c r="D481" s="45">
        <v>1.39</v>
      </c>
    </row>
    <row r="482" spans="1:4" x14ac:dyDescent="0.3">
      <c r="A482" s="46">
        <v>1062103</v>
      </c>
      <c r="B482" s="44" t="s">
        <v>691</v>
      </c>
      <c r="C482" s="45">
        <v>1.69</v>
      </c>
      <c r="D482" s="45">
        <v>1.39</v>
      </c>
    </row>
    <row r="483" spans="1:4" x14ac:dyDescent="0.3">
      <c r="A483" s="46">
        <v>1062106</v>
      </c>
      <c r="B483" s="44" t="s">
        <v>692</v>
      </c>
      <c r="C483" s="45">
        <v>1.69</v>
      </c>
      <c r="D483" s="45">
        <v>1.39</v>
      </c>
    </row>
    <row r="484" spans="1:4" x14ac:dyDescent="0.3">
      <c r="A484" s="46">
        <v>1062104</v>
      </c>
      <c r="B484" s="44" t="s">
        <v>693</v>
      </c>
      <c r="C484" s="45">
        <v>1.69</v>
      </c>
      <c r="D484" s="45">
        <v>1.39</v>
      </c>
    </row>
    <row r="485" spans="1:4" x14ac:dyDescent="0.3">
      <c r="A485" s="46">
        <v>1526926</v>
      </c>
      <c r="B485" s="44" t="s">
        <v>694</v>
      </c>
      <c r="C485" s="45">
        <v>1.69</v>
      </c>
      <c r="D485" s="45">
        <v>1.39</v>
      </c>
    </row>
    <row r="486" spans="1:4" x14ac:dyDescent="0.3">
      <c r="A486" s="46">
        <v>771553</v>
      </c>
      <c r="B486" s="44" t="s">
        <v>695</v>
      </c>
      <c r="C486" s="45">
        <v>14.95</v>
      </c>
      <c r="D486" s="45">
        <v>12.49</v>
      </c>
    </row>
    <row r="487" spans="1:4" x14ac:dyDescent="0.3">
      <c r="A487" s="46">
        <v>771551</v>
      </c>
      <c r="B487" s="44" t="s">
        <v>696</v>
      </c>
      <c r="C487" s="45">
        <v>14.95</v>
      </c>
      <c r="D487" s="45">
        <v>12.49</v>
      </c>
    </row>
    <row r="488" spans="1:4" x14ac:dyDescent="0.3">
      <c r="A488" s="46">
        <v>505355</v>
      </c>
      <c r="B488" s="44" t="s">
        <v>697</v>
      </c>
      <c r="C488" s="45">
        <v>6.95</v>
      </c>
      <c r="D488" s="45">
        <v>5.99</v>
      </c>
    </row>
    <row r="489" spans="1:4" x14ac:dyDescent="0.3">
      <c r="A489" s="46">
        <v>505361</v>
      </c>
      <c r="B489" s="44" t="s">
        <v>698</v>
      </c>
      <c r="C489" s="45">
        <v>6.95</v>
      </c>
      <c r="D489" s="45">
        <v>5.99</v>
      </c>
    </row>
    <row r="490" spans="1:4" x14ac:dyDescent="0.3">
      <c r="A490" s="46">
        <v>1077666</v>
      </c>
      <c r="B490" s="44" t="s">
        <v>699</v>
      </c>
      <c r="C490" s="45">
        <v>14.95</v>
      </c>
      <c r="D490" s="45">
        <v>12.49</v>
      </c>
    </row>
    <row r="491" spans="1:4" x14ac:dyDescent="0.3">
      <c r="A491" s="46">
        <v>1517123</v>
      </c>
      <c r="B491" s="44" t="s">
        <v>700</v>
      </c>
      <c r="C491" s="45">
        <v>25.89</v>
      </c>
      <c r="D491" s="45">
        <v>21.59</v>
      </c>
    </row>
    <row r="492" spans="1:4" x14ac:dyDescent="0.3">
      <c r="A492" s="46">
        <v>1077667</v>
      </c>
      <c r="B492" s="44" t="s">
        <v>701</v>
      </c>
      <c r="C492" s="45">
        <v>14.95</v>
      </c>
      <c r="D492" s="45">
        <v>12.49</v>
      </c>
    </row>
    <row r="493" spans="1:4" x14ac:dyDescent="0.3">
      <c r="A493" s="46">
        <v>505360</v>
      </c>
      <c r="B493" s="44" t="s">
        <v>702</v>
      </c>
      <c r="C493" s="45">
        <v>6.95</v>
      </c>
      <c r="D493" s="45">
        <v>5.99</v>
      </c>
    </row>
    <row r="494" spans="1:4" x14ac:dyDescent="0.3">
      <c r="A494" s="46">
        <v>578601</v>
      </c>
      <c r="B494" s="44" t="s">
        <v>703</v>
      </c>
      <c r="C494" s="45">
        <v>6.95</v>
      </c>
      <c r="D494" s="45">
        <v>5.99</v>
      </c>
    </row>
    <row r="495" spans="1:4" x14ac:dyDescent="0.3">
      <c r="A495" s="46">
        <v>1460141</v>
      </c>
      <c r="B495" s="44" t="s">
        <v>704</v>
      </c>
      <c r="C495" s="45">
        <v>3.99</v>
      </c>
      <c r="D495" s="45">
        <v>3.49</v>
      </c>
    </row>
    <row r="496" spans="1:4" x14ac:dyDescent="0.3">
      <c r="A496" s="46">
        <v>1460142</v>
      </c>
      <c r="B496" s="44" t="s">
        <v>705</v>
      </c>
      <c r="C496" s="45">
        <v>3.99</v>
      </c>
      <c r="D496" s="45">
        <v>3.49</v>
      </c>
    </row>
    <row r="497" spans="1:4" x14ac:dyDescent="0.3">
      <c r="A497" s="46">
        <v>986279</v>
      </c>
      <c r="B497" s="44" t="s">
        <v>706</v>
      </c>
      <c r="C497" s="45">
        <v>3.99</v>
      </c>
      <c r="D497" s="45">
        <v>3.49</v>
      </c>
    </row>
    <row r="498" spans="1:4" x14ac:dyDescent="0.3">
      <c r="A498" s="46">
        <v>986281</v>
      </c>
      <c r="B498" s="44" t="s">
        <v>707</v>
      </c>
      <c r="C498" s="45">
        <v>3.99</v>
      </c>
      <c r="D498" s="45">
        <v>3.49</v>
      </c>
    </row>
    <row r="499" spans="1:4" x14ac:dyDescent="0.3">
      <c r="A499" s="46">
        <v>986283</v>
      </c>
      <c r="B499" s="44" t="s">
        <v>708</v>
      </c>
      <c r="C499" s="45">
        <v>3.99</v>
      </c>
      <c r="D499" s="45">
        <v>3.49</v>
      </c>
    </row>
    <row r="500" spans="1:4" x14ac:dyDescent="0.3">
      <c r="A500" s="46">
        <v>986284</v>
      </c>
      <c r="B500" s="44" t="s">
        <v>709</v>
      </c>
      <c r="C500" s="45">
        <v>3.99</v>
      </c>
      <c r="D500" s="45">
        <v>3.49</v>
      </c>
    </row>
    <row r="501" spans="1:4" x14ac:dyDescent="0.3">
      <c r="A501" s="46">
        <v>986282</v>
      </c>
      <c r="B501" s="44" t="s">
        <v>710</v>
      </c>
      <c r="C501" s="45">
        <v>3.99</v>
      </c>
      <c r="D501" s="45">
        <v>3.49</v>
      </c>
    </row>
    <row r="502" spans="1:4" x14ac:dyDescent="0.3">
      <c r="A502" s="46">
        <v>674861</v>
      </c>
      <c r="B502" s="44" t="s">
        <v>711</v>
      </c>
      <c r="C502" s="45">
        <v>17.95</v>
      </c>
      <c r="D502" s="45">
        <v>14.99</v>
      </c>
    </row>
    <row r="503" spans="1:4" x14ac:dyDescent="0.3">
      <c r="A503" s="46">
        <v>674860</v>
      </c>
      <c r="B503" s="44" t="s">
        <v>712</v>
      </c>
      <c r="C503" s="45">
        <v>17.95</v>
      </c>
      <c r="D503" s="45">
        <v>14.99</v>
      </c>
    </row>
    <row r="504" spans="1:4" x14ac:dyDescent="0.3">
      <c r="A504" s="46">
        <v>674863</v>
      </c>
      <c r="B504" s="44" t="s">
        <v>713</v>
      </c>
      <c r="C504" s="45">
        <v>17.149999999999999</v>
      </c>
      <c r="D504" s="45">
        <v>14.99</v>
      </c>
    </row>
    <row r="505" spans="1:4" x14ac:dyDescent="0.3">
      <c r="A505" s="46">
        <v>560351</v>
      </c>
      <c r="B505" s="44" t="s">
        <v>714</v>
      </c>
      <c r="C505" s="45">
        <v>17.95</v>
      </c>
      <c r="D505" s="45">
        <v>14.99</v>
      </c>
    </row>
    <row r="506" spans="1:4" x14ac:dyDescent="0.3">
      <c r="A506" s="46">
        <v>1943548</v>
      </c>
      <c r="B506" s="44" t="s">
        <v>715</v>
      </c>
      <c r="C506" s="45">
        <v>17.95</v>
      </c>
      <c r="D506" s="45">
        <v>14.99</v>
      </c>
    </row>
    <row r="507" spans="1:4" x14ac:dyDescent="0.3">
      <c r="A507" s="46">
        <v>770348</v>
      </c>
      <c r="B507" s="44" t="s">
        <v>716</v>
      </c>
      <c r="C507" s="45">
        <v>17.95</v>
      </c>
      <c r="D507" s="45">
        <v>14.99</v>
      </c>
    </row>
    <row r="508" spans="1:4" x14ac:dyDescent="0.3">
      <c r="A508" s="46">
        <v>1967900</v>
      </c>
      <c r="B508" s="44" t="s">
        <v>717</v>
      </c>
      <c r="C508" s="45">
        <v>3.39</v>
      </c>
      <c r="D508" s="45">
        <v>2.79</v>
      </c>
    </row>
    <row r="509" spans="1:4" x14ac:dyDescent="0.3">
      <c r="A509" s="46">
        <v>998848</v>
      </c>
      <c r="B509" s="44" t="s">
        <v>718</v>
      </c>
      <c r="C509" s="45">
        <v>1.24</v>
      </c>
      <c r="D509" s="45">
        <v>1.0900000000000001</v>
      </c>
    </row>
    <row r="510" spans="1:4" x14ac:dyDescent="0.3">
      <c r="A510" s="46">
        <v>515233</v>
      </c>
      <c r="B510" s="44" t="s">
        <v>719</v>
      </c>
      <c r="C510" s="45">
        <v>1.24</v>
      </c>
      <c r="D510" s="45">
        <v>1.0900000000000001</v>
      </c>
    </row>
    <row r="511" spans="1:4" x14ac:dyDescent="0.3">
      <c r="A511" s="46">
        <v>998843</v>
      </c>
      <c r="B511" s="44" t="s">
        <v>720</v>
      </c>
      <c r="C511" s="45">
        <v>1.24</v>
      </c>
      <c r="D511" s="45">
        <v>1.0900000000000001</v>
      </c>
    </row>
    <row r="512" spans="1:4" x14ac:dyDescent="0.3">
      <c r="A512" s="46">
        <v>998846</v>
      </c>
      <c r="B512" s="44" t="s">
        <v>721</v>
      </c>
      <c r="C512" s="45">
        <v>1.24</v>
      </c>
      <c r="D512" s="45">
        <v>1.0900000000000001</v>
      </c>
    </row>
    <row r="513" spans="1:4" x14ac:dyDescent="0.3">
      <c r="A513" s="46">
        <v>1967894</v>
      </c>
      <c r="B513" s="44" t="s">
        <v>722</v>
      </c>
      <c r="C513" s="45">
        <v>5.29</v>
      </c>
      <c r="D513" s="45">
        <v>4.59</v>
      </c>
    </row>
    <row r="514" spans="1:4" x14ac:dyDescent="0.3">
      <c r="A514" s="43" t="s">
        <v>723</v>
      </c>
      <c r="B514" s="44"/>
      <c r="C514" s="45"/>
      <c r="D514" s="45"/>
    </row>
    <row r="515" spans="1:4" x14ac:dyDescent="0.3">
      <c r="A515" s="46">
        <v>1459366</v>
      </c>
      <c r="B515" s="44" t="s">
        <v>724</v>
      </c>
      <c r="C515" s="45">
        <v>29.99</v>
      </c>
      <c r="D515" s="45">
        <v>29.99</v>
      </c>
    </row>
    <row r="516" spans="1:4" x14ac:dyDescent="0.3">
      <c r="A516" s="46">
        <v>664594</v>
      </c>
      <c r="B516" s="44" t="s">
        <v>725</v>
      </c>
      <c r="C516" s="45">
        <v>28.99</v>
      </c>
      <c r="D516" s="45">
        <v>24.99</v>
      </c>
    </row>
    <row r="517" spans="1:4" x14ac:dyDescent="0.3">
      <c r="A517" s="46">
        <v>1401434</v>
      </c>
      <c r="B517" s="44" t="s">
        <v>726</v>
      </c>
      <c r="C517" s="45">
        <v>28.99</v>
      </c>
      <c r="D517" s="45">
        <v>28.99</v>
      </c>
    </row>
    <row r="518" spans="1:4" x14ac:dyDescent="0.3">
      <c r="A518" s="46">
        <v>1192378</v>
      </c>
      <c r="B518" s="44" t="s">
        <v>727</v>
      </c>
      <c r="C518" s="45">
        <v>9.99</v>
      </c>
      <c r="D518" s="45">
        <v>9.99</v>
      </c>
    </row>
    <row r="519" spans="1:4" x14ac:dyDescent="0.3">
      <c r="A519" s="46">
        <v>2194786</v>
      </c>
      <c r="B519" s="44" t="s">
        <v>728</v>
      </c>
      <c r="C519" s="45">
        <v>19.989999999999998</v>
      </c>
      <c r="D519" s="45">
        <v>19.989999999999998</v>
      </c>
    </row>
    <row r="520" spans="1:4" x14ac:dyDescent="0.3">
      <c r="A520" s="46">
        <v>2193919</v>
      </c>
      <c r="B520" s="44" t="s">
        <v>729</v>
      </c>
      <c r="C520" s="45">
        <v>19.989999999999998</v>
      </c>
      <c r="D520" s="45">
        <v>19.989999999999998</v>
      </c>
    </row>
    <row r="521" spans="1:4" x14ac:dyDescent="0.3">
      <c r="A521" s="46">
        <v>1189534</v>
      </c>
      <c r="B521" s="44" t="s">
        <v>730</v>
      </c>
      <c r="C521" s="45">
        <v>19.989999999999998</v>
      </c>
      <c r="D521" s="45">
        <v>19.989999999999998</v>
      </c>
    </row>
    <row r="522" spans="1:4" x14ac:dyDescent="0.3">
      <c r="A522" s="46">
        <v>1412857</v>
      </c>
      <c r="B522" s="44" t="s">
        <v>731</v>
      </c>
      <c r="C522" s="45">
        <v>11.99</v>
      </c>
      <c r="D522" s="45">
        <v>9.99</v>
      </c>
    </row>
    <row r="523" spans="1:4" x14ac:dyDescent="0.3">
      <c r="A523" s="46">
        <v>1975379</v>
      </c>
      <c r="B523" s="44" t="s">
        <v>732</v>
      </c>
      <c r="C523" s="45">
        <v>11.99</v>
      </c>
      <c r="D523" s="45">
        <v>9.99</v>
      </c>
    </row>
    <row r="524" spans="1:4" x14ac:dyDescent="0.3">
      <c r="A524" s="46">
        <v>1548635</v>
      </c>
      <c r="B524" s="44" t="s">
        <v>733</v>
      </c>
      <c r="C524" s="45">
        <v>20.99</v>
      </c>
      <c r="D524" s="45">
        <v>17.989999999999998</v>
      </c>
    </row>
    <row r="525" spans="1:4" x14ac:dyDescent="0.3">
      <c r="A525" s="46">
        <v>233688</v>
      </c>
      <c r="B525" s="44" t="s">
        <v>734</v>
      </c>
      <c r="C525" s="45">
        <v>69.989999999999995</v>
      </c>
      <c r="D525" s="45">
        <v>59.99</v>
      </c>
    </row>
    <row r="526" spans="1:4" x14ac:dyDescent="0.3">
      <c r="A526" s="46">
        <v>1975793</v>
      </c>
      <c r="B526" s="44" t="s">
        <v>735</v>
      </c>
      <c r="C526" s="45">
        <v>21.99</v>
      </c>
      <c r="D526" s="45">
        <v>19.989999999999998</v>
      </c>
    </row>
    <row r="527" spans="1:4" x14ac:dyDescent="0.3">
      <c r="A527" s="46">
        <v>892366</v>
      </c>
      <c r="B527" s="44" t="s">
        <v>736</v>
      </c>
      <c r="C527" s="45">
        <v>4.99</v>
      </c>
      <c r="D527" s="45">
        <v>4.29</v>
      </c>
    </row>
    <row r="528" spans="1:4" x14ac:dyDescent="0.3">
      <c r="A528" s="46">
        <v>2075413</v>
      </c>
      <c r="B528" s="44" t="s">
        <v>737</v>
      </c>
      <c r="C528" s="45">
        <v>11.99</v>
      </c>
      <c r="D528" s="45">
        <v>10.99</v>
      </c>
    </row>
    <row r="529" spans="1:4" x14ac:dyDescent="0.3">
      <c r="A529" s="46">
        <v>2141264</v>
      </c>
      <c r="B529" s="44" t="s">
        <v>738</v>
      </c>
      <c r="C529" s="45">
        <v>7.05</v>
      </c>
      <c r="D529" s="45">
        <v>5.99</v>
      </c>
    </row>
    <row r="530" spans="1:4" x14ac:dyDescent="0.3">
      <c r="A530" s="46">
        <v>2200835</v>
      </c>
      <c r="B530" s="44" t="s">
        <v>739</v>
      </c>
      <c r="C530" s="45">
        <v>11.99</v>
      </c>
      <c r="D530" s="45">
        <v>10.99</v>
      </c>
    </row>
    <row r="531" spans="1:4" x14ac:dyDescent="0.3">
      <c r="A531" s="46">
        <v>956782</v>
      </c>
      <c r="B531" s="44" t="s">
        <v>740</v>
      </c>
      <c r="C531" s="45">
        <v>15.39</v>
      </c>
      <c r="D531" s="45">
        <v>12.99</v>
      </c>
    </row>
    <row r="532" spans="1:4" x14ac:dyDescent="0.3">
      <c r="A532" s="46">
        <v>686449</v>
      </c>
      <c r="B532" s="44" t="s">
        <v>741</v>
      </c>
      <c r="C532" s="45">
        <v>12.99</v>
      </c>
      <c r="D532" s="45">
        <v>10.99</v>
      </c>
    </row>
    <row r="533" spans="1:4" x14ac:dyDescent="0.3">
      <c r="A533" s="46">
        <v>1155005</v>
      </c>
      <c r="B533" s="44" t="s">
        <v>742</v>
      </c>
      <c r="C533" s="45">
        <v>6.99</v>
      </c>
      <c r="D533" s="45">
        <v>5.79</v>
      </c>
    </row>
    <row r="534" spans="1:4" x14ac:dyDescent="0.3">
      <c r="A534" s="46">
        <v>1305754</v>
      </c>
      <c r="B534" s="44" t="s">
        <v>743</v>
      </c>
      <c r="C534" s="45">
        <v>12.99</v>
      </c>
      <c r="D534" s="45">
        <v>9.99</v>
      </c>
    </row>
    <row r="535" spans="1:4" x14ac:dyDescent="0.3">
      <c r="A535" s="43" t="s">
        <v>744</v>
      </c>
      <c r="B535" s="44"/>
      <c r="C535" s="45"/>
      <c r="D535" s="45"/>
    </row>
    <row r="536" spans="1:4" x14ac:dyDescent="0.3">
      <c r="A536" s="46">
        <v>692772</v>
      </c>
      <c r="B536" s="44" t="s">
        <v>745</v>
      </c>
      <c r="C536" s="45">
        <v>27.99</v>
      </c>
      <c r="D536" s="45">
        <v>23.99</v>
      </c>
    </row>
    <row r="537" spans="1:4" x14ac:dyDescent="0.3">
      <c r="A537" s="46">
        <v>978891</v>
      </c>
      <c r="B537" s="44" t="s">
        <v>746</v>
      </c>
      <c r="C537" s="45">
        <v>7.99</v>
      </c>
      <c r="D537" s="45">
        <v>6.79</v>
      </c>
    </row>
    <row r="538" spans="1:4" x14ac:dyDescent="0.3">
      <c r="A538" s="46">
        <v>978890</v>
      </c>
      <c r="B538" s="44" t="s">
        <v>747</v>
      </c>
      <c r="C538" s="45">
        <v>7.99</v>
      </c>
      <c r="D538" s="45">
        <v>6.79</v>
      </c>
    </row>
    <row r="539" spans="1:4" x14ac:dyDescent="0.3">
      <c r="A539" s="46">
        <v>661678</v>
      </c>
      <c r="B539" s="44" t="s">
        <v>748</v>
      </c>
      <c r="C539" s="45">
        <v>7.99</v>
      </c>
      <c r="D539" s="45">
        <v>6.79</v>
      </c>
    </row>
    <row r="540" spans="1:4" x14ac:dyDescent="0.3">
      <c r="A540" s="46">
        <v>1900756</v>
      </c>
      <c r="B540" s="44" t="s">
        <v>749</v>
      </c>
      <c r="C540" s="45">
        <v>6.59</v>
      </c>
      <c r="D540" s="45">
        <v>5.69</v>
      </c>
    </row>
    <row r="541" spans="1:4" x14ac:dyDescent="0.3">
      <c r="A541" s="46">
        <v>325211</v>
      </c>
      <c r="B541" s="44" t="s">
        <v>750</v>
      </c>
      <c r="C541" s="45">
        <v>24.49</v>
      </c>
      <c r="D541" s="45">
        <v>20.99</v>
      </c>
    </row>
    <row r="542" spans="1:4" x14ac:dyDescent="0.3">
      <c r="A542" s="46">
        <v>1006314</v>
      </c>
      <c r="B542" s="44" t="s">
        <v>751</v>
      </c>
      <c r="C542" s="45">
        <v>24.49</v>
      </c>
      <c r="D542" s="45">
        <v>20.99</v>
      </c>
    </row>
    <row r="543" spans="1:4" x14ac:dyDescent="0.3">
      <c r="A543" s="46">
        <v>1165314</v>
      </c>
      <c r="B543" s="44" t="s">
        <v>752</v>
      </c>
      <c r="C543" s="45">
        <v>24.49</v>
      </c>
      <c r="D543" s="45">
        <v>20.99</v>
      </c>
    </row>
    <row r="544" spans="1:4" x14ac:dyDescent="0.3">
      <c r="A544" s="46">
        <v>2181495</v>
      </c>
      <c r="B544" s="44" t="s">
        <v>753</v>
      </c>
      <c r="C544" s="45">
        <v>27.99</v>
      </c>
      <c r="D544" s="45">
        <v>23.99</v>
      </c>
    </row>
    <row r="545" spans="1:4" x14ac:dyDescent="0.3">
      <c r="A545" s="46">
        <v>410098</v>
      </c>
      <c r="B545" s="44" t="s">
        <v>754</v>
      </c>
      <c r="C545" s="45">
        <v>9.99</v>
      </c>
      <c r="D545" s="45">
        <v>8.49</v>
      </c>
    </row>
    <row r="546" spans="1:4" x14ac:dyDescent="0.3">
      <c r="A546" s="46">
        <v>364767</v>
      </c>
      <c r="B546" s="44" t="s">
        <v>755</v>
      </c>
      <c r="C546" s="45">
        <v>18.989999999999998</v>
      </c>
      <c r="D546" s="45">
        <v>16.29</v>
      </c>
    </row>
    <row r="547" spans="1:4" x14ac:dyDescent="0.3">
      <c r="A547" s="46">
        <v>320459</v>
      </c>
      <c r="B547" s="44" t="s">
        <v>756</v>
      </c>
      <c r="C547" s="45">
        <v>9.99</v>
      </c>
      <c r="D547" s="45">
        <v>8.49</v>
      </c>
    </row>
    <row r="548" spans="1:4" x14ac:dyDescent="0.3">
      <c r="A548" s="46">
        <v>587873</v>
      </c>
      <c r="B548" s="44" t="s">
        <v>757</v>
      </c>
      <c r="C548" s="45">
        <v>12.49</v>
      </c>
      <c r="D548" s="45">
        <v>10.69</v>
      </c>
    </row>
    <row r="549" spans="1:4" x14ac:dyDescent="0.3">
      <c r="A549" s="46">
        <v>317577</v>
      </c>
      <c r="B549" s="44" t="s">
        <v>758</v>
      </c>
      <c r="C549" s="45">
        <v>12.49</v>
      </c>
      <c r="D549" s="45">
        <v>10.69</v>
      </c>
    </row>
    <row r="550" spans="1:4" x14ac:dyDescent="0.3">
      <c r="A550" s="46">
        <v>1521750</v>
      </c>
      <c r="B550" s="44" t="s">
        <v>759</v>
      </c>
      <c r="C550" s="45">
        <v>12.49</v>
      </c>
      <c r="D550" s="45">
        <v>10.69</v>
      </c>
    </row>
    <row r="551" spans="1:4" x14ac:dyDescent="0.3">
      <c r="A551" s="46">
        <v>2183922</v>
      </c>
      <c r="B551" s="44" t="s">
        <v>760</v>
      </c>
      <c r="C551" s="45">
        <v>34.9</v>
      </c>
      <c r="D551" s="45">
        <v>29.99</v>
      </c>
    </row>
    <row r="552" spans="1:4" x14ac:dyDescent="0.3">
      <c r="A552" s="46">
        <v>316192</v>
      </c>
      <c r="B552" s="44" t="s">
        <v>761</v>
      </c>
      <c r="C552" s="45">
        <v>11.99</v>
      </c>
      <c r="D552" s="45">
        <v>10.29</v>
      </c>
    </row>
    <row r="553" spans="1:4" x14ac:dyDescent="0.3">
      <c r="A553" s="46">
        <v>358530</v>
      </c>
      <c r="B553" s="44" t="s">
        <v>762</v>
      </c>
      <c r="C553" s="45">
        <v>9.99</v>
      </c>
      <c r="D553" s="45">
        <v>8.49</v>
      </c>
    </row>
    <row r="554" spans="1:4" x14ac:dyDescent="0.3">
      <c r="A554" s="46">
        <v>368320</v>
      </c>
      <c r="B554" s="44" t="s">
        <v>763</v>
      </c>
      <c r="C554" s="45">
        <v>13.99</v>
      </c>
      <c r="D554" s="45">
        <v>11.99</v>
      </c>
    </row>
    <row r="555" spans="1:4" x14ac:dyDescent="0.3">
      <c r="A555" s="46">
        <v>711738</v>
      </c>
      <c r="B555" s="44" t="s">
        <v>764</v>
      </c>
      <c r="C555" s="45">
        <v>14.99</v>
      </c>
      <c r="D555" s="45">
        <v>12.99</v>
      </c>
    </row>
    <row r="556" spans="1:4" x14ac:dyDescent="0.3">
      <c r="A556" s="46">
        <v>1939485</v>
      </c>
      <c r="B556" s="44" t="s">
        <v>80</v>
      </c>
      <c r="C556" s="45">
        <v>9.49</v>
      </c>
      <c r="D556" s="45">
        <v>8.49</v>
      </c>
    </row>
    <row r="557" spans="1:4" x14ac:dyDescent="0.3">
      <c r="A557" s="46">
        <v>970927</v>
      </c>
      <c r="B557" s="44" t="s">
        <v>765</v>
      </c>
      <c r="C557" s="45">
        <v>20.99</v>
      </c>
      <c r="D557" s="45">
        <v>17.989999999999998</v>
      </c>
    </row>
    <row r="558" spans="1:4" x14ac:dyDescent="0.3">
      <c r="A558" s="46">
        <v>354795</v>
      </c>
      <c r="B558" s="44" t="s">
        <v>766</v>
      </c>
      <c r="C558" s="45">
        <v>15.99</v>
      </c>
      <c r="D558" s="45">
        <v>13.99</v>
      </c>
    </row>
    <row r="559" spans="1:4" x14ac:dyDescent="0.3">
      <c r="A559" s="46">
        <v>124916</v>
      </c>
      <c r="B559" s="44" t="s">
        <v>65</v>
      </c>
      <c r="C559" s="45">
        <v>15.79</v>
      </c>
      <c r="D559" s="45">
        <v>13.99</v>
      </c>
    </row>
    <row r="560" spans="1:4" x14ac:dyDescent="0.3">
      <c r="A560" s="46">
        <v>967673</v>
      </c>
      <c r="B560" s="44" t="s">
        <v>767</v>
      </c>
      <c r="C560" s="45">
        <v>15.79</v>
      </c>
      <c r="D560" s="45">
        <v>13.99</v>
      </c>
    </row>
    <row r="561" spans="1:4" x14ac:dyDescent="0.3">
      <c r="A561" s="46">
        <v>247487</v>
      </c>
      <c r="B561" s="44" t="s">
        <v>768</v>
      </c>
      <c r="C561" s="45">
        <v>15.79</v>
      </c>
      <c r="D561" s="45">
        <v>13.99</v>
      </c>
    </row>
    <row r="562" spans="1:4" x14ac:dyDescent="0.3">
      <c r="A562" s="46">
        <v>2141116</v>
      </c>
      <c r="B562" s="44" t="s">
        <v>769</v>
      </c>
      <c r="C562" s="45">
        <v>15.79</v>
      </c>
      <c r="D562" s="45">
        <v>13.99</v>
      </c>
    </row>
    <row r="563" spans="1:4" x14ac:dyDescent="0.3">
      <c r="A563" s="46">
        <v>908749</v>
      </c>
      <c r="B563" s="44" t="s">
        <v>81</v>
      </c>
      <c r="C563" s="45">
        <v>15.79</v>
      </c>
      <c r="D563" s="45">
        <v>13.99</v>
      </c>
    </row>
    <row r="564" spans="1:4" x14ac:dyDescent="0.3">
      <c r="A564" s="46">
        <v>320713</v>
      </c>
      <c r="B564" s="44" t="s">
        <v>770</v>
      </c>
      <c r="C564" s="45">
        <v>14.99</v>
      </c>
      <c r="D564" s="45">
        <v>12.99</v>
      </c>
    </row>
    <row r="565" spans="1:4" x14ac:dyDescent="0.3">
      <c r="A565" s="46">
        <v>2024387</v>
      </c>
      <c r="B565" s="44" t="s">
        <v>771</v>
      </c>
      <c r="C565" s="45">
        <v>5.99</v>
      </c>
      <c r="D565" s="45">
        <v>4.99</v>
      </c>
    </row>
    <row r="566" spans="1:4" x14ac:dyDescent="0.3">
      <c r="A566" s="46">
        <v>2214512</v>
      </c>
      <c r="B566" s="44" t="s">
        <v>84</v>
      </c>
      <c r="C566" s="45">
        <v>17.489999999999998</v>
      </c>
      <c r="D566" s="45">
        <v>15.99</v>
      </c>
    </row>
    <row r="567" spans="1:4" x14ac:dyDescent="0.3">
      <c r="A567" s="46">
        <v>2144472</v>
      </c>
      <c r="B567" s="44" t="s">
        <v>85</v>
      </c>
      <c r="C567" s="45">
        <v>29.99</v>
      </c>
      <c r="D567" s="45">
        <v>27.99</v>
      </c>
    </row>
    <row r="568" spans="1:4" x14ac:dyDescent="0.3">
      <c r="A568" s="46">
        <v>265702</v>
      </c>
      <c r="B568" s="44" t="s">
        <v>66</v>
      </c>
      <c r="C568" s="45">
        <v>22.99</v>
      </c>
      <c r="D568" s="45">
        <v>19.989999999999998</v>
      </c>
    </row>
    <row r="569" spans="1:4" x14ac:dyDescent="0.3">
      <c r="A569" s="46">
        <v>265703</v>
      </c>
      <c r="B569" s="44" t="s">
        <v>772</v>
      </c>
      <c r="C569" s="45">
        <v>15.29</v>
      </c>
      <c r="D569" s="45">
        <v>12.99</v>
      </c>
    </row>
    <row r="570" spans="1:4" x14ac:dyDescent="0.3">
      <c r="A570" s="46">
        <v>967648</v>
      </c>
      <c r="B570" s="44" t="s">
        <v>773</v>
      </c>
      <c r="C570" s="45">
        <v>15.29</v>
      </c>
      <c r="D570" s="45">
        <v>12.99</v>
      </c>
    </row>
    <row r="571" spans="1:4" x14ac:dyDescent="0.3">
      <c r="A571" s="46">
        <v>481916</v>
      </c>
      <c r="B571" s="44" t="s">
        <v>774</v>
      </c>
      <c r="C571" s="45">
        <v>15.29</v>
      </c>
      <c r="D571" s="45">
        <v>12.99</v>
      </c>
    </row>
    <row r="572" spans="1:4" x14ac:dyDescent="0.3">
      <c r="A572" s="46">
        <v>316623</v>
      </c>
      <c r="B572" s="44" t="s">
        <v>67</v>
      </c>
      <c r="C572" s="45">
        <v>13.99</v>
      </c>
      <c r="D572" s="45">
        <v>12.99</v>
      </c>
    </row>
    <row r="573" spans="1:4" x14ac:dyDescent="0.3">
      <c r="A573" s="46">
        <v>486208</v>
      </c>
      <c r="B573" s="44" t="s">
        <v>775</v>
      </c>
      <c r="C573" s="45">
        <v>15.25</v>
      </c>
      <c r="D573" s="45">
        <v>12.99</v>
      </c>
    </row>
    <row r="574" spans="1:4" x14ac:dyDescent="0.3">
      <c r="A574" s="46">
        <v>2184580</v>
      </c>
      <c r="B574" s="44" t="s">
        <v>776</v>
      </c>
      <c r="C574" s="45">
        <v>16.79</v>
      </c>
      <c r="D574" s="45">
        <v>14.99</v>
      </c>
    </row>
    <row r="575" spans="1:4" x14ac:dyDescent="0.3">
      <c r="A575" s="46">
        <v>2179625</v>
      </c>
      <c r="B575" s="44" t="s">
        <v>777</v>
      </c>
      <c r="C575" s="45">
        <v>16.79</v>
      </c>
      <c r="D575" s="45">
        <v>14.99</v>
      </c>
    </row>
    <row r="576" spans="1:4" x14ac:dyDescent="0.3">
      <c r="A576" s="46">
        <v>967688</v>
      </c>
      <c r="B576" s="44" t="s">
        <v>778</v>
      </c>
      <c r="C576" s="45">
        <v>16.79</v>
      </c>
      <c r="D576" s="45">
        <v>14.99</v>
      </c>
    </row>
    <row r="577" spans="1:4" x14ac:dyDescent="0.3">
      <c r="A577" s="46">
        <v>2180156</v>
      </c>
      <c r="B577" s="44" t="s">
        <v>82</v>
      </c>
      <c r="C577" s="45">
        <v>16.79</v>
      </c>
      <c r="D577" s="45">
        <v>14.99</v>
      </c>
    </row>
    <row r="578" spans="1:4" x14ac:dyDescent="0.3">
      <c r="A578" s="46">
        <v>2180155</v>
      </c>
      <c r="B578" s="44" t="s">
        <v>779</v>
      </c>
      <c r="C578" s="45">
        <v>15.95</v>
      </c>
      <c r="D578" s="45">
        <v>14.99</v>
      </c>
    </row>
    <row r="579" spans="1:4" x14ac:dyDescent="0.3">
      <c r="A579" s="46">
        <v>2184579</v>
      </c>
      <c r="B579" s="44" t="s">
        <v>780</v>
      </c>
      <c r="C579" s="45">
        <v>16.989999999999998</v>
      </c>
      <c r="D579" s="45">
        <v>14.99</v>
      </c>
    </row>
    <row r="580" spans="1:4" x14ac:dyDescent="0.3">
      <c r="A580" s="46">
        <v>967689</v>
      </c>
      <c r="B580" s="44" t="s">
        <v>781</v>
      </c>
      <c r="C580" s="45">
        <v>16.989999999999998</v>
      </c>
      <c r="D580" s="45">
        <v>14.99</v>
      </c>
    </row>
    <row r="581" spans="1:4" x14ac:dyDescent="0.3">
      <c r="A581" s="46">
        <v>2179629</v>
      </c>
      <c r="B581" s="44" t="s">
        <v>782</v>
      </c>
      <c r="C581" s="45">
        <v>16.989999999999998</v>
      </c>
      <c r="D581" s="45">
        <v>14.99</v>
      </c>
    </row>
    <row r="582" spans="1:4" x14ac:dyDescent="0.3">
      <c r="A582" s="46">
        <v>2180162</v>
      </c>
      <c r="B582" s="44" t="s">
        <v>83</v>
      </c>
      <c r="C582" s="45">
        <v>15.99</v>
      </c>
      <c r="D582" s="45">
        <v>14.99</v>
      </c>
    </row>
    <row r="583" spans="1:4" x14ac:dyDescent="0.3">
      <c r="A583" s="46">
        <v>2180163</v>
      </c>
      <c r="B583" s="44" t="s">
        <v>783</v>
      </c>
      <c r="C583" s="45">
        <v>16.989999999999998</v>
      </c>
      <c r="D583" s="45">
        <v>14.99</v>
      </c>
    </row>
    <row r="584" spans="1:4" x14ac:dyDescent="0.3">
      <c r="A584" s="46">
        <v>309782</v>
      </c>
      <c r="B584" s="44" t="s">
        <v>68</v>
      </c>
      <c r="C584" s="45">
        <v>1.49</v>
      </c>
      <c r="D584" s="45">
        <v>1.29</v>
      </c>
    </row>
    <row r="585" spans="1:4" x14ac:dyDescent="0.3">
      <c r="A585" s="46">
        <v>2219996</v>
      </c>
      <c r="B585" s="44" t="s">
        <v>784</v>
      </c>
      <c r="C585" s="45">
        <v>2.09</v>
      </c>
      <c r="D585" s="45">
        <v>1.79</v>
      </c>
    </row>
    <row r="586" spans="1:4" x14ac:dyDescent="0.3">
      <c r="A586" s="46">
        <v>2199908</v>
      </c>
      <c r="B586" s="44" t="s">
        <v>785</v>
      </c>
      <c r="C586" s="45">
        <v>1.99</v>
      </c>
      <c r="D586" s="45">
        <v>1.69</v>
      </c>
    </row>
    <row r="587" spans="1:4" x14ac:dyDescent="0.3">
      <c r="A587" s="46">
        <v>1993757</v>
      </c>
      <c r="B587" s="44" t="s">
        <v>786</v>
      </c>
      <c r="C587" s="45">
        <v>1.59</v>
      </c>
      <c r="D587" s="45">
        <v>1.39</v>
      </c>
    </row>
    <row r="588" spans="1:4" x14ac:dyDescent="0.3">
      <c r="A588" s="46">
        <v>798242</v>
      </c>
      <c r="B588" s="44" t="s">
        <v>787</v>
      </c>
      <c r="C588" s="45">
        <v>1.59</v>
      </c>
      <c r="D588" s="45">
        <v>1.39</v>
      </c>
    </row>
    <row r="589" spans="1:4" x14ac:dyDescent="0.3">
      <c r="A589" s="46">
        <v>1990670</v>
      </c>
      <c r="B589" s="44" t="s">
        <v>788</v>
      </c>
      <c r="C589" s="45">
        <v>1.59</v>
      </c>
      <c r="D589" s="45">
        <v>1.39</v>
      </c>
    </row>
    <row r="590" spans="1:4" x14ac:dyDescent="0.3">
      <c r="A590" s="46">
        <v>314887</v>
      </c>
      <c r="B590" s="44" t="s">
        <v>789</v>
      </c>
      <c r="C590" s="45">
        <v>2.99</v>
      </c>
      <c r="D590" s="45">
        <v>2.59</v>
      </c>
    </row>
    <row r="591" spans="1:4" x14ac:dyDescent="0.3">
      <c r="A591" s="46">
        <v>2151460</v>
      </c>
      <c r="B591" s="44" t="s">
        <v>790</v>
      </c>
      <c r="C591" s="45">
        <v>3.59</v>
      </c>
      <c r="D591" s="45">
        <v>3.09</v>
      </c>
    </row>
    <row r="592" spans="1:4" x14ac:dyDescent="0.3">
      <c r="A592" s="46">
        <v>1838027</v>
      </c>
      <c r="B592" s="44" t="s">
        <v>791</v>
      </c>
      <c r="C592" s="45">
        <v>1.59</v>
      </c>
      <c r="D592" s="45">
        <v>1.43</v>
      </c>
    </row>
    <row r="593" spans="1:4" x14ac:dyDescent="0.3">
      <c r="A593" s="43" t="s">
        <v>792</v>
      </c>
      <c r="B593" s="44"/>
      <c r="C593" s="45"/>
      <c r="D593" s="45"/>
    </row>
    <row r="594" spans="1:4" x14ac:dyDescent="0.3">
      <c r="A594" s="46">
        <v>729525</v>
      </c>
      <c r="B594" s="44" t="s">
        <v>793</v>
      </c>
      <c r="C594" s="45">
        <v>8.99</v>
      </c>
      <c r="D594" s="45">
        <v>7.49</v>
      </c>
    </row>
    <row r="595" spans="1:4" x14ac:dyDescent="0.3">
      <c r="A595" s="46">
        <v>905362</v>
      </c>
      <c r="B595" s="44" t="s">
        <v>794</v>
      </c>
      <c r="C595" s="45">
        <v>10.79</v>
      </c>
      <c r="D595" s="45">
        <v>7.49</v>
      </c>
    </row>
    <row r="596" spans="1:4" x14ac:dyDescent="0.3">
      <c r="A596" s="46">
        <v>2140820</v>
      </c>
      <c r="B596" s="44" t="s">
        <v>795</v>
      </c>
      <c r="C596" s="45">
        <v>7.99</v>
      </c>
      <c r="D596" s="45">
        <v>5.99</v>
      </c>
    </row>
    <row r="597" spans="1:4" x14ac:dyDescent="0.3">
      <c r="A597" s="46">
        <v>1358725</v>
      </c>
      <c r="B597" s="44" t="s">
        <v>796</v>
      </c>
      <c r="C597" s="45">
        <v>4.6500000000000004</v>
      </c>
      <c r="D597" s="45">
        <v>3.49</v>
      </c>
    </row>
    <row r="598" spans="1:4" x14ac:dyDescent="0.3">
      <c r="A598" s="46">
        <v>2143905</v>
      </c>
      <c r="B598" s="44" t="s">
        <v>797</v>
      </c>
      <c r="C598" s="45">
        <v>4.79</v>
      </c>
      <c r="D598" s="45">
        <v>3.49</v>
      </c>
    </row>
    <row r="599" spans="1:4" x14ac:dyDescent="0.3">
      <c r="A599" s="46">
        <v>2086580</v>
      </c>
      <c r="B599" s="44" t="s">
        <v>798</v>
      </c>
      <c r="C599" s="45">
        <v>4.99</v>
      </c>
      <c r="D599" s="45">
        <v>4.49</v>
      </c>
    </row>
    <row r="600" spans="1:4" x14ac:dyDescent="0.3">
      <c r="A600" s="46">
        <v>2139488</v>
      </c>
      <c r="B600" s="44" t="s">
        <v>799</v>
      </c>
      <c r="C600" s="45">
        <v>4.99</v>
      </c>
      <c r="D600" s="45">
        <v>2.99</v>
      </c>
    </row>
    <row r="601" spans="1:4" x14ac:dyDescent="0.3">
      <c r="A601" s="46">
        <v>1901321</v>
      </c>
      <c r="B601" s="44" t="s">
        <v>800</v>
      </c>
      <c r="C601" s="45">
        <v>9.99</v>
      </c>
      <c r="D601" s="45">
        <v>7.99</v>
      </c>
    </row>
    <row r="602" spans="1:4" x14ac:dyDescent="0.3">
      <c r="A602" s="46">
        <v>80516</v>
      </c>
      <c r="B602" s="44" t="s">
        <v>801</v>
      </c>
      <c r="C602" s="45">
        <v>3.45</v>
      </c>
      <c r="D602" s="45">
        <v>3.19</v>
      </c>
    </row>
    <row r="603" spans="1:4" x14ac:dyDescent="0.3">
      <c r="A603" s="46">
        <v>1524567</v>
      </c>
      <c r="B603" s="44" t="s">
        <v>802</v>
      </c>
      <c r="C603" s="45">
        <v>7.25</v>
      </c>
      <c r="D603" s="45">
        <v>6.49</v>
      </c>
    </row>
    <row r="604" spans="1:4" x14ac:dyDescent="0.3">
      <c r="A604" s="46">
        <v>1411798</v>
      </c>
      <c r="B604" s="44" t="s">
        <v>803</v>
      </c>
      <c r="C604" s="45">
        <v>5.99</v>
      </c>
      <c r="D604" s="45">
        <v>4.99</v>
      </c>
    </row>
    <row r="605" spans="1:4" x14ac:dyDescent="0.3">
      <c r="A605" s="46">
        <v>2060569</v>
      </c>
      <c r="B605" s="44" t="s">
        <v>804</v>
      </c>
      <c r="C605" s="45">
        <v>3.99</v>
      </c>
      <c r="D605" s="45">
        <v>2.99</v>
      </c>
    </row>
    <row r="606" spans="1:4" x14ac:dyDescent="0.3">
      <c r="A606" s="46">
        <v>143541</v>
      </c>
      <c r="B606" s="44" t="s">
        <v>805</v>
      </c>
      <c r="C606" s="45">
        <v>1.79</v>
      </c>
      <c r="D606" s="45">
        <v>1.49</v>
      </c>
    </row>
    <row r="607" spans="1:4" x14ac:dyDescent="0.3">
      <c r="A607" s="46">
        <v>1793987</v>
      </c>
      <c r="B607" s="44" t="s">
        <v>806</v>
      </c>
      <c r="C607" s="45">
        <v>5.99</v>
      </c>
      <c r="D607" s="45">
        <v>4.49</v>
      </c>
    </row>
    <row r="608" spans="1:4" x14ac:dyDescent="0.3">
      <c r="A608" s="46">
        <v>2060613</v>
      </c>
      <c r="B608" s="44" t="s">
        <v>807</v>
      </c>
      <c r="C608" s="45">
        <v>4.99</v>
      </c>
      <c r="D608" s="45">
        <v>3.99</v>
      </c>
    </row>
    <row r="609" spans="1:4" x14ac:dyDescent="0.3">
      <c r="A609" s="46">
        <v>1793986</v>
      </c>
      <c r="B609" s="44" t="s">
        <v>808</v>
      </c>
      <c r="C609" s="45">
        <v>4.49</v>
      </c>
      <c r="D609" s="45">
        <v>3.49</v>
      </c>
    </row>
    <row r="610" spans="1:4" x14ac:dyDescent="0.3">
      <c r="A610" s="46">
        <v>638778</v>
      </c>
      <c r="B610" s="44" t="s">
        <v>809</v>
      </c>
      <c r="C610" s="45">
        <v>3.99</v>
      </c>
      <c r="D610" s="45">
        <v>2.4900000000000002</v>
      </c>
    </row>
    <row r="611" spans="1:4" x14ac:dyDescent="0.3">
      <c r="A611" s="46">
        <v>987454</v>
      </c>
      <c r="B611" s="44" t="s">
        <v>810</v>
      </c>
      <c r="C611" s="45">
        <v>53.99</v>
      </c>
      <c r="D611" s="45">
        <v>46.99</v>
      </c>
    </row>
    <row r="612" spans="1:4" x14ac:dyDescent="0.3">
      <c r="A612" s="46">
        <v>987277</v>
      </c>
      <c r="B612" s="44" t="s">
        <v>811</v>
      </c>
      <c r="C612" s="45">
        <v>44.99</v>
      </c>
      <c r="D612" s="45">
        <v>37.99</v>
      </c>
    </row>
    <row r="613" spans="1:4" x14ac:dyDescent="0.3">
      <c r="A613" s="46">
        <v>1045636</v>
      </c>
      <c r="B613" s="44" t="s">
        <v>812</v>
      </c>
      <c r="C613" s="45">
        <v>63.99</v>
      </c>
      <c r="D613" s="45">
        <v>54.99</v>
      </c>
    </row>
    <row r="614" spans="1:4" x14ac:dyDescent="0.3">
      <c r="A614" s="46">
        <v>943010</v>
      </c>
      <c r="B614" s="44" t="s">
        <v>813</v>
      </c>
      <c r="C614" s="45">
        <v>6.93</v>
      </c>
      <c r="D614" s="45">
        <v>5.99</v>
      </c>
    </row>
    <row r="615" spans="1:4" x14ac:dyDescent="0.3">
      <c r="A615" s="46">
        <v>943020</v>
      </c>
      <c r="B615" s="44" t="s">
        <v>814</v>
      </c>
      <c r="C615" s="45">
        <v>9.2899999999999991</v>
      </c>
      <c r="D615" s="45">
        <v>7.99</v>
      </c>
    </row>
    <row r="616" spans="1:4" x14ac:dyDescent="0.3">
      <c r="A616" s="46">
        <v>1699387</v>
      </c>
      <c r="B616" s="44" t="s">
        <v>815</v>
      </c>
      <c r="C616" s="45">
        <v>6.89</v>
      </c>
      <c r="D616" s="45">
        <v>4.99</v>
      </c>
    </row>
    <row r="617" spans="1:4" x14ac:dyDescent="0.3">
      <c r="A617" s="46">
        <v>981433</v>
      </c>
      <c r="B617" s="44" t="s">
        <v>816</v>
      </c>
      <c r="C617" s="45">
        <v>6.79</v>
      </c>
      <c r="D617" s="45">
        <v>4.99</v>
      </c>
    </row>
    <row r="618" spans="1:4" x14ac:dyDescent="0.3">
      <c r="A618" s="46">
        <v>305197</v>
      </c>
      <c r="B618" s="44" t="s">
        <v>817</v>
      </c>
      <c r="C618" s="45">
        <v>4.29</v>
      </c>
      <c r="D618" s="45">
        <v>3.49</v>
      </c>
    </row>
    <row r="619" spans="1:4" x14ac:dyDescent="0.3">
      <c r="A619" s="46">
        <v>1954112</v>
      </c>
      <c r="B619" s="44" t="s">
        <v>818</v>
      </c>
      <c r="C619" s="45">
        <v>3.99</v>
      </c>
      <c r="D619" s="45">
        <v>3.49</v>
      </c>
    </row>
    <row r="620" spans="1:4" x14ac:dyDescent="0.3">
      <c r="A620" s="46">
        <v>1954758</v>
      </c>
      <c r="B620" s="44" t="s">
        <v>819</v>
      </c>
      <c r="C620" s="45">
        <v>4.99</v>
      </c>
      <c r="D620" s="45">
        <v>3.49</v>
      </c>
    </row>
    <row r="621" spans="1:4" x14ac:dyDescent="0.3">
      <c r="A621" s="46">
        <v>1920247</v>
      </c>
      <c r="B621" s="44" t="s">
        <v>820</v>
      </c>
      <c r="C621" s="45">
        <v>4.29</v>
      </c>
      <c r="D621" s="45">
        <v>3.49</v>
      </c>
    </row>
    <row r="622" spans="1:4" x14ac:dyDescent="0.3">
      <c r="A622" s="46">
        <v>1902084</v>
      </c>
      <c r="B622" s="44" t="s">
        <v>821</v>
      </c>
      <c r="C622" s="45">
        <v>4.29</v>
      </c>
      <c r="D622" s="45">
        <v>3.49</v>
      </c>
    </row>
    <row r="623" spans="1:4" x14ac:dyDescent="0.3">
      <c r="A623" s="46">
        <v>305198</v>
      </c>
      <c r="B623" s="44" t="s">
        <v>822</v>
      </c>
      <c r="C623" s="45">
        <v>3.94</v>
      </c>
      <c r="D623" s="45">
        <v>3.49</v>
      </c>
    </row>
    <row r="624" spans="1:4" x14ac:dyDescent="0.3">
      <c r="A624" s="46">
        <v>1267939</v>
      </c>
      <c r="B624" s="44" t="s">
        <v>823</v>
      </c>
      <c r="C624" s="45">
        <v>11.99</v>
      </c>
      <c r="D624" s="45">
        <v>9.99</v>
      </c>
    </row>
    <row r="625" spans="1:4" x14ac:dyDescent="0.3">
      <c r="A625" s="46">
        <v>720903</v>
      </c>
      <c r="B625" s="44" t="s">
        <v>824</v>
      </c>
      <c r="C625" s="45">
        <v>11.69</v>
      </c>
      <c r="D625" s="45">
        <v>9.99</v>
      </c>
    </row>
    <row r="626" spans="1:4" x14ac:dyDescent="0.3">
      <c r="A626" s="46">
        <v>56201</v>
      </c>
      <c r="B626" s="44" t="s">
        <v>825</v>
      </c>
      <c r="C626" s="45">
        <v>11.99</v>
      </c>
      <c r="D626" s="45">
        <v>9.99</v>
      </c>
    </row>
    <row r="627" spans="1:4" x14ac:dyDescent="0.3">
      <c r="A627" s="46">
        <v>56202</v>
      </c>
      <c r="B627" s="44" t="s">
        <v>826</v>
      </c>
      <c r="C627" s="45">
        <v>11.99</v>
      </c>
      <c r="D627" s="45">
        <v>9.99</v>
      </c>
    </row>
    <row r="628" spans="1:4" x14ac:dyDescent="0.3">
      <c r="A628" s="46">
        <v>60491</v>
      </c>
      <c r="B628" s="44" t="s">
        <v>827</v>
      </c>
      <c r="C628" s="45">
        <v>11.99</v>
      </c>
      <c r="D628" s="45">
        <v>9.99</v>
      </c>
    </row>
    <row r="629" spans="1:4" x14ac:dyDescent="0.3">
      <c r="A629" s="46">
        <v>56203</v>
      </c>
      <c r="B629" s="44" t="s">
        <v>828</v>
      </c>
      <c r="C629" s="45">
        <v>11.99</v>
      </c>
      <c r="D629" s="45">
        <v>9.99</v>
      </c>
    </row>
    <row r="630" spans="1:4" x14ac:dyDescent="0.3">
      <c r="A630" s="46">
        <v>720901</v>
      </c>
      <c r="B630" s="44" t="s">
        <v>829</v>
      </c>
      <c r="C630" s="45">
        <v>11.49</v>
      </c>
      <c r="D630" s="45">
        <v>9.99</v>
      </c>
    </row>
    <row r="631" spans="1:4" x14ac:dyDescent="0.3">
      <c r="A631" s="46">
        <v>725605</v>
      </c>
      <c r="B631" s="44" t="s">
        <v>830</v>
      </c>
      <c r="C631" s="45">
        <v>11.49</v>
      </c>
      <c r="D631" s="45">
        <v>9.99</v>
      </c>
    </row>
    <row r="632" spans="1:4" x14ac:dyDescent="0.3">
      <c r="A632" s="46">
        <v>480310</v>
      </c>
      <c r="B632" s="44" t="s">
        <v>831</v>
      </c>
      <c r="C632" s="45">
        <v>11.99</v>
      </c>
      <c r="D632" s="45">
        <v>9.99</v>
      </c>
    </row>
    <row r="633" spans="1:4" x14ac:dyDescent="0.3">
      <c r="A633" s="46">
        <v>970692</v>
      </c>
      <c r="B633" s="44" t="s">
        <v>832</v>
      </c>
      <c r="C633" s="45">
        <v>11.69</v>
      </c>
      <c r="D633" s="45">
        <v>9.99</v>
      </c>
    </row>
    <row r="634" spans="1:4" x14ac:dyDescent="0.3">
      <c r="A634" s="46">
        <v>1571543</v>
      </c>
      <c r="B634" s="44" t="s">
        <v>833</v>
      </c>
      <c r="C634" s="45">
        <v>10.99</v>
      </c>
      <c r="D634" s="45">
        <v>7.99</v>
      </c>
    </row>
    <row r="635" spans="1:4" x14ac:dyDescent="0.3">
      <c r="A635" s="46">
        <v>1868896</v>
      </c>
      <c r="B635" s="44" t="s">
        <v>834</v>
      </c>
      <c r="C635" s="45">
        <v>10.99</v>
      </c>
      <c r="D635" s="45">
        <v>7.99</v>
      </c>
    </row>
    <row r="636" spans="1:4" x14ac:dyDescent="0.3">
      <c r="A636" s="46">
        <v>1571803</v>
      </c>
      <c r="B636" s="44" t="s">
        <v>835</v>
      </c>
      <c r="C636" s="45">
        <v>9.99</v>
      </c>
      <c r="D636" s="45">
        <v>7.99</v>
      </c>
    </row>
    <row r="637" spans="1:4" x14ac:dyDescent="0.3">
      <c r="A637" s="46">
        <v>2053572</v>
      </c>
      <c r="B637" s="44" t="s">
        <v>836</v>
      </c>
      <c r="C637" s="45">
        <v>6.99</v>
      </c>
      <c r="D637" s="45">
        <v>4.99</v>
      </c>
    </row>
    <row r="638" spans="1:4" x14ac:dyDescent="0.3">
      <c r="A638" s="46">
        <v>2053573</v>
      </c>
      <c r="B638" s="44" t="s">
        <v>837</v>
      </c>
      <c r="C638" s="45">
        <v>6.99</v>
      </c>
      <c r="D638" s="45">
        <v>4.99</v>
      </c>
    </row>
    <row r="639" spans="1:4" x14ac:dyDescent="0.3">
      <c r="A639" s="46">
        <v>524151</v>
      </c>
      <c r="B639" s="44" t="s">
        <v>838</v>
      </c>
      <c r="C639" s="45">
        <v>11.99</v>
      </c>
      <c r="D639" s="45">
        <v>8.99</v>
      </c>
    </row>
    <row r="640" spans="1:4" x14ac:dyDescent="0.3">
      <c r="A640" s="46">
        <v>2141561</v>
      </c>
      <c r="B640" s="44" t="s">
        <v>839</v>
      </c>
      <c r="C640" s="45">
        <v>8.99</v>
      </c>
      <c r="D640" s="45">
        <v>3.99</v>
      </c>
    </row>
    <row r="641" spans="1:4" x14ac:dyDescent="0.3">
      <c r="A641" s="46">
        <v>2141557</v>
      </c>
      <c r="B641" s="44" t="s">
        <v>840</v>
      </c>
      <c r="C641" s="45">
        <v>8.99</v>
      </c>
      <c r="D641" s="45">
        <v>3.99</v>
      </c>
    </row>
    <row r="642" spans="1:4" x14ac:dyDescent="0.3">
      <c r="A642" s="46">
        <v>2117291</v>
      </c>
      <c r="B642" s="44" t="s">
        <v>841</v>
      </c>
      <c r="C642" s="45">
        <v>9.99</v>
      </c>
      <c r="D642" s="45">
        <v>5.99</v>
      </c>
    </row>
    <row r="643" spans="1:4" x14ac:dyDescent="0.3">
      <c r="A643" s="46">
        <v>935765</v>
      </c>
      <c r="B643" s="44" t="s">
        <v>842</v>
      </c>
      <c r="C643" s="45">
        <v>3.99</v>
      </c>
      <c r="D643" s="45">
        <v>2.4900000000000002</v>
      </c>
    </row>
    <row r="644" spans="1:4" x14ac:dyDescent="0.3">
      <c r="A644" s="46">
        <v>805738</v>
      </c>
      <c r="B644" s="44" t="s">
        <v>843</v>
      </c>
      <c r="C644" s="45">
        <v>4.16</v>
      </c>
      <c r="D644" s="45">
        <v>3.79</v>
      </c>
    </row>
    <row r="645" spans="1:4" x14ac:dyDescent="0.3">
      <c r="A645" s="46">
        <v>805739</v>
      </c>
      <c r="B645" s="44" t="s">
        <v>844</v>
      </c>
      <c r="C645" s="45">
        <v>4.3899999999999997</v>
      </c>
      <c r="D645" s="45">
        <v>3.79</v>
      </c>
    </row>
    <row r="646" spans="1:4" x14ac:dyDescent="0.3">
      <c r="A646" s="46">
        <v>2162055</v>
      </c>
      <c r="B646" s="44" t="s">
        <v>845</v>
      </c>
      <c r="C646" s="45">
        <v>2.25</v>
      </c>
      <c r="D646" s="45">
        <v>1.79</v>
      </c>
    </row>
    <row r="647" spans="1:4" x14ac:dyDescent="0.3">
      <c r="A647" s="46">
        <v>1936604</v>
      </c>
      <c r="B647" s="44" t="s">
        <v>846</v>
      </c>
      <c r="C647" s="45">
        <v>5.39</v>
      </c>
      <c r="D647" s="45">
        <v>3.99</v>
      </c>
    </row>
    <row r="648" spans="1:4" x14ac:dyDescent="0.3">
      <c r="A648" s="46">
        <v>1789965</v>
      </c>
      <c r="B648" s="44" t="s">
        <v>847</v>
      </c>
      <c r="C648" s="45">
        <v>5.39</v>
      </c>
      <c r="D648" s="45">
        <v>3.99</v>
      </c>
    </row>
    <row r="649" spans="1:4" x14ac:dyDescent="0.3">
      <c r="A649" s="46">
        <v>982029</v>
      </c>
      <c r="B649" s="44" t="s">
        <v>848</v>
      </c>
      <c r="C649" s="45">
        <v>12.99</v>
      </c>
      <c r="D649" s="45">
        <v>7.99</v>
      </c>
    </row>
    <row r="650" spans="1:4" x14ac:dyDescent="0.3">
      <c r="A650" s="46">
        <v>1451238</v>
      </c>
      <c r="B650" s="44" t="s">
        <v>849</v>
      </c>
      <c r="C650" s="45">
        <v>12.99</v>
      </c>
      <c r="D650" s="45">
        <v>7.99</v>
      </c>
    </row>
    <row r="651" spans="1:4" x14ac:dyDescent="0.3">
      <c r="A651" s="46">
        <v>115170</v>
      </c>
      <c r="B651" s="44" t="s">
        <v>850</v>
      </c>
      <c r="C651" s="45">
        <v>12.99</v>
      </c>
      <c r="D651" s="45">
        <v>7.99</v>
      </c>
    </row>
    <row r="652" spans="1:4" x14ac:dyDescent="0.3">
      <c r="A652" s="46">
        <v>871751</v>
      </c>
      <c r="B652" s="44" t="s">
        <v>851</v>
      </c>
      <c r="C652" s="45">
        <v>12.99</v>
      </c>
      <c r="D652" s="45">
        <v>7.99</v>
      </c>
    </row>
    <row r="653" spans="1:4" x14ac:dyDescent="0.3">
      <c r="A653" s="46">
        <v>115168</v>
      </c>
      <c r="B653" s="44" t="s">
        <v>852</v>
      </c>
      <c r="C653" s="45">
        <v>12.99</v>
      </c>
      <c r="D653" s="45">
        <v>7.99</v>
      </c>
    </row>
    <row r="654" spans="1:4" x14ac:dyDescent="0.3">
      <c r="A654" s="46">
        <v>567093</v>
      </c>
      <c r="B654" s="44" t="s">
        <v>853</v>
      </c>
      <c r="C654" s="45">
        <v>12.99</v>
      </c>
      <c r="D654" s="45">
        <v>7.99</v>
      </c>
    </row>
    <row r="655" spans="1:4" x14ac:dyDescent="0.3">
      <c r="A655" s="46">
        <v>200940</v>
      </c>
      <c r="B655" s="44" t="s">
        <v>854</v>
      </c>
      <c r="C655" s="45">
        <v>12.99</v>
      </c>
      <c r="D655" s="45">
        <v>7.99</v>
      </c>
    </row>
    <row r="656" spans="1:4" x14ac:dyDescent="0.3">
      <c r="A656" s="46">
        <v>871753</v>
      </c>
      <c r="B656" s="44" t="s">
        <v>855</v>
      </c>
      <c r="C656" s="45">
        <v>12.99</v>
      </c>
      <c r="D656" s="45">
        <v>7.99</v>
      </c>
    </row>
    <row r="657" spans="1:4" x14ac:dyDescent="0.3">
      <c r="A657" s="46">
        <v>230238</v>
      </c>
      <c r="B657" s="44" t="s">
        <v>856</v>
      </c>
      <c r="C657" s="45">
        <v>12.99</v>
      </c>
      <c r="D657" s="45">
        <v>7.99</v>
      </c>
    </row>
    <row r="658" spans="1:4" x14ac:dyDescent="0.3">
      <c r="A658" s="46">
        <v>401487</v>
      </c>
      <c r="B658" s="44" t="s">
        <v>857</v>
      </c>
      <c r="C658" s="45">
        <v>12.99</v>
      </c>
      <c r="D658" s="45">
        <v>7.99</v>
      </c>
    </row>
    <row r="659" spans="1:4" x14ac:dyDescent="0.3">
      <c r="A659" s="46">
        <v>2015432</v>
      </c>
      <c r="B659" s="44" t="s">
        <v>858</v>
      </c>
      <c r="C659" s="45">
        <v>12.99</v>
      </c>
      <c r="D659" s="45">
        <v>7.99</v>
      </c>
    </row>
    <row r="660" spans="1:4" x14ac:dyDescent="0.3">
      <c r="A660" s="46">
        <v>2015435</v>
      </c>
      <c r="B660" s="44" t="s">
        <v>859</v>
      </c>
      <c r="C660" s="45">
        <v>12.99</v>
      </c>
      <c r="D660" s="45">
        <v>7.99</v>
      </c>
    </row>
    <row r="661" spans="1:4" x14ac:dyDescent="0.3">
      <c r="A661" s="46">
        <v>1882247</v>
      </c>
      <c r="B661" s="44" t="s">
        <v>860</v>
      </c>
      <c r="C661" s="45">
        <v>12.99</v>
      </c>
      <c r="D661" s="45">
        <v>7.99</v>
      </c>
    </row>
    <row r="662" spans="1:4" x14ac:dyDescent="0.3">
      <c r="A662" s="46">
        <v>1589933</v>
      </c>
      <c r="B662" s="44" t="s">
        <v>861</v>
      </c>
      <c r="C662" s="45">
        <v>10.99</v>
      </c>
      <c r="D662" s="45">
        <v>6.99</v>
      </c>
    </row>
    <row r="663" spans="1:4" x14ac:dyDescent="0.3">
      <c r="A663" s="46">
        <v>1703306</v>
      </c>
      <c r="B663" s="44" t="s">
        <v>862</v>
      </c>
      <c r="C663" s="45">
        <v>10.99</v>
      </c>
      <c r="D663" s="45">
        <v>6.99</v>
      </c>
    </row>
    <row r="664" spans="1:4" x14ac:dyDescent="0.3">
      <c r="A664" s="46">
        <v>778140</v>
      </c>
      <c r="B664" s="44" t="s">
        <v>863</v>
      </c>
      <c r="C664" s="45">
        <v>6.99</v>
      </c>
      <c r="D664" s="45">
        <v>4.99</v>
      </c>
    </row>
    <row r="665" spans="1:4" x14ac:dyDescent="0.3">
      <c r="A665" s="46">
        <v>636567</v>
      </c>
      <c r="B665" s="44" t="s">
        <v>864</v>
      </c>
      <c r="C665" s="45">
        <v>6.99</v>
      </c>
      <c r="D665" s="45">
        <v>4.99</v>
      </c>
    </row>
    <row r="666" spans="1:4" x14ac:dyDescent="0.3">
      <c r="A666" s="46">
        <v>636565</v>
      </c>
      <c r="B666" s="44" t="s">
        <v>865</v>
      </c>
      <c r="C666" s="45">
        <v>6.99</v>
      </c>
      <c r="D666" s="45">
        <v>4.99</v>
      </c>
    </row>
    <row r="667" spans="1:4" x14ac:dyDescent="0.3">
      <c r="A667" s="46">
        <v>778141</v>
      </c>
      <c r="B667" s="44" t="s">
        <v>866</v>
      </c>
      <c r="C667" s="45">
        <v>6.99</v>
      </c>
      <c r="D667" s="45">
        <v>4.99</v>
      </c>
    </row>
    <row r="668" spans="1:4" x14ac:dyDescent="0.3">
      <c r="A668" s="46">
        <v>2181574</v>
      </c>
      <c r="B668" s="44" t="s">
        <v>867</v>
      </c>
      <c r="C668" s="45">
        <v>16.989999999999998</v>
      </c>
      <c r="D668" s="45">
        <v>11.99</v>
      </c>
    </row>
    <row r="669" spans="1:4" x14ac:dyDescent="0.3">
      <c r="A669" s="46">
        <v>2082584</v>
      </c>
      <c r="B669" s="44" t="s">
        <v>868</v>
      </c>
      <c r="C669" s="45">
        <v>16.989999999999998</v>
      </c>
      <c r="D669" s="45">
        <v>11.99</v>
      </c>
    </row>
    <row r="670" spans="1:4" x14ac:dyDescent="0.3">
      <c r="A670" s="46">
        <v>2082582</v>
      </c>
      <c r="B670" s="44" t="s">
        <v>869</v>
      </c>
      <c r="C670" s="45">
        <v>16.989999999999998</v>
      </c>
      <c r="D670" s="45">
        <v>11.99</v>
      </c>
    </row>
    <row r="671" spans="1:4" x14ac:dyDescent="0.3">
      <c r="A671" s="46">
        <v>2082572</v>
      </c>
      <c r="B671" s="44" t="s">
        <v>870</v>
      </c>
      <c r="C671" s="45">
        <v>16.989999999999998</v>
      </c>
      <c r="D671" s="45">
        <v>11.99</v>
      </c>
    </row>
    <row r="672" spans="1:4" x14ac:dyDescent="0.3">
      <c r="A672" s="46">
        <v>935766</v>
      </c>
      <c r="B672" s="44" t="s">
        <v>871</v>
      </c>
      <c r="C672" s="45">
        <v>17.29</v>
      </c>
      <c r="D672" s="45">
        <v>11.99</v>
      </c>
    </row>
    <row r="673" spans="1:4" x14ac:dyDescent="0.3">
      <c r="A673" s="46">
        <v>115080</v>
      </c>
      <c r="B673" s="44" t="s">
        <v>872</v>
      </c>
      <c r="C673" s="45">
        <v>17.29</v>
      </c>
      <c r="D673" s="45">
        <v>11.99</v>
      </c>
    </row>
    <row r="674" spans="1:4" x14ac:dyDescent="0.3">
      <c r="A674" s="46">
        <v>1971178</v>
      </c>
      <c r="B674" s="44" t="s">
        <v>873</v>
      </c>
      <c r="C674" s="45">
        <v>17.29</v>
      </c>
      <c r="D674" s="45">
        <v>11.99</v>
      </c>
    </row>
    <row r="675" spans="1:4" x14ac:dyDescent="0.3">
      <c r="A675" s="46">
        <v>1971180</v>
      </c>
      <c r="B675" s="44" t="s">
        <v>874</v>
      </c>
      <c r="C675" s="45">
        <v>17.29</v>
      </c>
      <c r="D675" s="45">
        <v>11.99</v>
      </c>
    </row>
    <row r="676" spans="1:4" x14ac:dyDescent="0.3">
      <c r="A676" s="46">
        <v>2099709</v>
      </c>
      <c r="B676" s="44" t="s">
        <v>875</v>
      </c>
      <c r="C676" s="45">
        <v>17.29</v>
      </c>
      <c r="D676" s="45">
        <v>11.99</v>
      </c>
    </row>
    <row r="677" spans="1:4" x14ac:dyDescent="0.3">
      <c r="A677" s="46">
        <v>1794241</v>
      </c>
      <c r="B677" s="44" t="s">
        <v>876</v>
      </c>
      <c r="C677" s="45">
        <v>17.29</v>
      </c>
      <c r="D677" s="45">
        <v>11.99</v>
      </c>
    </row>
    <row r="678" spans="1:4" x14ac:dyDescent="0.3">
      <c r="A678" s="46">
        <v>1395724</v>
      </c>
      <c r="B678" s="44" t="s">
        <v>877</v>
      </c>
      <c r="C678" s="45">
        <v>17.29</v>
      </c>
      <c r="D678" s="45">
        <v>11.99</v>
      </c>
    </row>
    <row r="679" spans="1:4" x14ac:dyDescent="0.3">
      <c r="A679" s="46">
        <v>636566</v>
      </c>
      <c r="B679" s="44" t="s">
        <v>878</v>
      </c>
      <c r="C679" s="45">
        <v>6.99</v>
      </c>
      <c r="D679" s="45">
        <v>4.99</v>
      </c>
    </row>
    <row r="680" spans="1:4" x14ac:dyDescent="0.3">
      <c r="A680" s="46">
        <v>636568</v>
      </c>
      <c r="B680" s="44" t="s">
        <v>879</v>
      </c>
      <c r="C680" s="45">
        <v>6.99</v>
      </c>
      <c r="D680" s="45">
        <v>4.99</v>
      </c>
    </row>
    <row r="681" spans="1:4" x14ac:dyDescent="0.3">
      <c r="A681" s="46">
        <v>227410</v>
      </c>
      <c r="B681" s="44" t="s">
        <v>880</v>
      </c>
      <c r="C681" s="45">
        <v>13.99</v>
      </c>
      <c r="D681" s="45">
        <v>7.99</v>
      </c>
    </row>
    <row r="682" spans="1:4" x14ac:dyDescent="0.3">
      <c r="A682" s="46">
        <v>2040984</v>
      </c>
      <c r="B682" s="44" t="s">
        <v>881</v>
      </c>
      <c r="C682" s="45">
        <v>16.989999999999998</v>
      </c>
      <c r="D682" s="45">
        <v>11.99</v>
      </c>
    </row>
    <row r="683" spans="1:4" x14ac:dyDescent="0.3">
      <c r="A683" s="46">
        <v>1973754</v>
      </c>
      <c r="B683" s="44" t="s">
        <v>882</v>
      </c>
      <c r="C683" s="45">
        <v>12.99</v>
      </c>
      <c r="D683" s="45">
        <v>9.59</v>
      </c>
    </row>
    <row r="684" spans="1:4" x14ac:dyDescent="0.3">
      <c r="A684" s="46">
        <v>1973757</v>
      </c>
      <c r="B684" s="44" t="s">
        <v>883</v>
      </c>
      <c r="C684" s="45">
        <v>16.989999999999998</v>
      </c>
      <c r="D684" s="45">
        <v>12.99</v>
      </c>
    </row>
    <row r="685" spans="1:4" x14ac:dyDescent="0.3">
      <c r="A685" s="46">
        <v>1854648</v>
      </c>
      <c r="B685" s="44" t="s">
        <v>884</v>
      </c>
      <c r="C685" s="45">
        <v>6.99</v>
      </c>
      <c r="D685" s="45">
        <v>10.49</v>
      </c>
    </row>
    <row r="686" spans="1:4" x14ac:dyDescent="0.3">
      <c r="A686" s="46">
        <v>2133321</v>
      </c>
      <c r="B686" s="44" t="s">
        <v>885</v>
      </c>
      <c r="C686" s="45">
        <v>14.99</v>
      </c>
      <c r="D686" s="45">
        <v>11.99</v>
      </c>
    </row>
    <row r="687" spans="1:4" x14ac:dyDescent="0.3">
      <c r="A687" s="46">
        <v>2097076</v>
      </c>
      <c r="B687" s="44" t="s">
        <v>886</v>
      </c>
      <c r="C687" s="45">
        <v>14.99</v>
      </c>
      <c r="D687" s="45">
        <v>11.99</v>
      </c>
    </row>
    <row r="688" spans="1:4" x14ac:dyDescent="0.3">
      <c r="A688" s="46">
        <v>2133320</v>
      </c>
      <c r="B688" s="44" t="s">
        <v>887</v>
      </c>
      <c r="C688" s="45">
        <v>14.99</v>
      </c>
      <c r="D688" s="45">
        <v>11.99</v>
      </c>
    </row>
    <row r="689" spans="1:4" x14ac:dyDescent="0.3">
      <c r="A689" s="46">
        <v>2097073</v>
      </c>
      <c r="B689" s="44" t="s">
        <v>888</v>
      </c>
      <c r="C689" s="45">
        <v>14.99</v>
      </c>
      <c r="D689" s="45">
        <v>11.99</v>
      </c>
    </row>
    <row r="690" spans="1:4" x14ac:dyDescent="0.3">
      <c r="A690" s="46">
        <v>2112172</v>
      </c>
      <c r="B690" s="44" t="s">
        <v>889</v>
      </c>
      <c r="C690" s="45">
        <v>14.99</v>
      </c>
      <c r="D690" s="45">
        <v>11.99</v>
      </c>
    </row>
    <row r="691" spans="1:4" x14ac:dyDescent="0.3">
      <c r="A691" s="46">
        <v>2097077</v>
      </c>
      <c r="B691" s="44" t="s">
        <v>890</v>
      </c>
      <c r="C691" s="45">
        <v>14.99</v>
      </c>
      <c r="D691" s="45">
        <v>11.99</v>
      </c>
    </row>
    <row r="692" spans="1:4" x14ac:dyDescent="0.3">
      <c r="A692" s="46">
        <v>2097074</v>
      </c>
      <c r="B692" s="44" t="s">
        <v>891</v>
      </c>
      <c r="C692" s="45">
        <v>14.99</v>
      </c>
      <c r="D692" s="45">
        <v>11.99</v>
      </c>
    </row>
    <row r="693" spans="1:4" x14ac:dyDescent="0.3">
      <c r="A693" s="46">
        <v>2170920</v>
      </c>
      <c r="B693" s="44" t="s">
        <v>892</v>
      </c>
      <c r="C693" s="45">
        <v>14.99</v>
      </c>
      <c r="D693" s="45">
        <v>11.99</v>
      </c>
    </row>
    <row r="694" spans="1:4" x14ac:dyDescent="0.3">
      <c r="A694" s="46">
        <v>2101220</v>
      </c>
      <c r="B694" s="44" t="s">
        <v>893</v>
      </c>
      <c r="C694" s="45">
        <v>14.99</v>
      </c>
      <c r="D694" s="45">
        <v>11.99</v>
      </c>
    </row>
    <row r="695" spans="1:4" x14ac:dyDescent="0.3">
      <c r="A695" s="46">
        <v>2101218</v>
      </c>
      <c r="B695" s="44" t="s">
        <v>894</v>
      </c>
      <c r="C695" s="45">
        <v>14.99</v>
      </c>
      <c r="D695" s="45">
        <v>11.99</v>
      </c>
    </row>
    <row r="696" spans="1:4" x14ac:dyDescent="0.3">
      <c r="A696" s="46">
        <v>2101219</v>
      </c>
      <c r="B696" s="44" t="s">
        <v>895</v>
      </c>
      <c r="C696" s="45">
        <v>14.99</v>
      </c>
      <c r="D696" s="45">
        <v>11.99</v>
      </c>
    </row>
    <row r="697" spans="1:4" x14ac:dyDescent="0.3">
      <c r="A697" s="46">
        <v>2133322</v>
      </c>
      <c r="B697" s="44" t="s">
        <v>896</v>
      </c>
      <c r="C697" s="45">
        <v>14.99</v>
      </c>
      <c r="D697" s="45">
        <v>11.99</v>
      </c>
    </row>
    <row r="698" spans="1:4" x14ac:dyDescent="0.3">
      <c r="A698" s="46">
        <v>2087670</v>
      </c>
      <c r="B698" s="44" t="s">
        <v>897</v>
      </c>
      <c r="C698" s="45">
        <v>11.69</v>
      </c>
      <c r="D698" s="45">
        <v>9.99</v>
      </c>
    </row>
    <row r="699" spans="1:4" x14ac:dyDescent="0.3">
      <c r="A699" s="46">
        <v>1880962</v>
      </c>
      <c r="B699" s="44" t="s">
        <v>898</v>
      </c>
      <c r="C699" s="45">
        <v>3.89</v>
      </c>
      <c r="D699" s="45">
        <v>2.99</v>
      </c>
    </row>
    <row r="700" spans="1:4" x14ac:dyDescent="0.3">
      <c r="A700" s="46">
        <v>1880072</v>
      </c>
      <c r="B700" s="44" t="s">
        <v>899</v>
      </c>
      <c r="C700" s="45">
        <v>3.89</v>
      </c>
      <c r="D700" s="45">
        <v>2.99</v>
      </c>
    </row>
    <row r="701" spans="1:4" x14ac:dyDescent="0.3">
      <c r="A701" s="46">
        <v>1880964</v>
      </c>
      <c r="B701" s="44" t="s">
        <v>900</v>
      </c>
      <c r="C701" s="45">
        <v>3.89</v>
      </c>
      <c r="D701" s="45">
        <v>2.99</v>
      </c>
    </row>
    <row r="702" spans="1:4" x14ac:dyDescent="0.3">
      <c r="A702" s="46">
        <v>1880963</v>
      </c>
      <c r="B702" s="44" t="s">
        <v>901</v>
      </c>
      <c r="C702" s="45">
        <v>3.89</v>
      </c>
      <c r="D702" s="45">
        <v>2.99</v>
      </c>
    </row>
    <row r="703" spans="1:4" x14ac:dyDescent="0.3">
      <c r="A703" s="46">
        <v>1402533</v>
      </c>
      <c r="B703" s="44" t="s">
        <v>902</v>
      </c>
      <c r="C703" s="45">
        <v>5.99</v>
      </c>
      <c r="D703" s="45">
        <v>4.99</v>
      </c>
    </row>
    <row r="704" spans="1:4" x14ac:dyDescent="0.3">
      <c r="A704" s="46">
        <v>1402532</v>
      </c>
      <c r="B704" s="44" t="s">
        <v>903</v>
      </c>
      <c r="C704" s="45">
        <v>7.99</v>
      </c>
      <c r="D704" s="45">
        <v>5.99</v>
      </c>
    </row>
    <row r="705" spans="1:4" x14ac:dyDescent="0.3">
      <c r="A705" s="46">
        <v>1880071</v>
      </c>
      <c r="B705" s="44" t="s">
        <v>904</v>
      </c>
      <c r="C705" s="45">
        <v>4.38</v>
      </c>
      <c r="D705" s="45">
        <v>3.89</v>
      </c>
    </row>
    <row r="706" spans="1:4" x14ac:dyDescent="0.3">
      <c r="A706" s="46">
        <v>1880070</v>
      </c>
      <c r="B706" s="44" t="s">
        <v>905</v>
      </c>
      <c r="C706" s="45">
        <v>4.38</v>
      </c>
      <c r="D706" s="45">
        <v>3.89</v>
      </c>
    </row>
    <row r="707" spans="1:4" x14ac:dyDescent="0.3">
      <c r="A707" s="46">
        <v>1880069</v>
      </c>
      <c r="B707" s="44" t="s">
        <v>906</v>
      </c>
      <c r="C707" s="45">
        <v>4.38</v>
      </c>
      <c r="D707" s="45">
        <v>3.89</v>
      </c>
    </row>
    <row r="708" spans="1:4" x14ac:dyDescent="0.3">
      <c r="A708" s="46">
        <v>1880068</v>
      </c>
      <c r="B708" s="44" t="s">
        <v>907</v>
      </c>
      <c r="C708" s="45">
        <v>4.38</v>
      </c>
      <c r="D708" s="45">
        <v>3.89</v>
      </c>
    </row>
    <row r="709" spans="1:4" x14ac:dyDescent="0.3">
      <c r="A709" s="46">
        <v>2087669</v>
      </c>
      <c r="B709" s="44" t="s">
        <v>908</v>
      </c>
      <c r="C709" s="45">
        <v>11.69</v>
      </c>
      <c r="D709" s="45">
        <v>9.99</v>
      </c>
    </row>
    <row r="710" spans="1:4" x14ac:dyDescent="0.3">
      <c r="A710" s="46">
        <v>1444171</v>
      </c>
      <c r="B710" s="44" t="s">
        <v>909</v>
      </c>
      <c r="C710" s="45">
        <v>5.69</v>
      </c>
      <c r="D710" s="45">
        <v>4.99</v>
      </c>
    </row>
    <row r="711" spans="1:4" x14ac:dyDescent="0.3">
      <c r="A711" s="46">
        <v>1402530</v>
      </c>
      <c r="B711" s="44" t="s">
        <v>910</v>
      </c>
      <c r="C711" s="45">
        <v>5.49</v>
      </c>
      <c r="D711" s="45">
        <v>4.49</v>
      </c>
    </row>
    <row r="712" spans="1:4" x14ac:dyDescent="0.3">
      <c r="A712" s="46">
        <v>1257960</v>
      </c>
      <c r="B712" s="44" t="s">
        <v>911</v>
      </c>
      <c r="C712" s="45">
        <v>15.99</v>
      </c>
      <c r="D712" s="45">
        <v>10.99</v>
      </c>
    </row>
    <row r="713" spans="1:4" x14ac:dyDescent="0.3">
      <c r="A713" s="46">
        <v>1257957</v>
      </c>
      <c r="B713" s="44" t="s">
        <v>912</v>
      </c>
      <c r="C713" s="45">
        <v>15.99</v>
      </c>
      <c r="D713" s="45">
        <v>10.99</v>
      </c>
    </row>
    <row r="714" spans="1:4" x14ac:dyDescent="0.3">
      <c r="A714" s="46">
        <v>1882179</v>
      </c>
      <c r="B714" s="44" t="s">
        <v>913</v>
      </c>
      <c r="C714" s="45">
        <v>15.99</v>
      </c>
      <c r="D714" s="45">
        <v>10.99</v>
      </c>
    </row>
    <row r="715" spans="1:4" x14ac:dyDescent="0.3">
      <c r="A715" s="46">
        <v>219838</v>
      </c>
      <c r="B715" s="44" t="s">
        <v>914</v>
      </c>
      <c r="C715" s="45">
        <v>11.49</v>
      </c>
      <c r="D715" s="45">
        <v>7.99</v>
      </c>
    </row>
    <row r="716" spans="1:4" x14ac:dyDescent="0.3">
      <c r="A716" s="46">
        <v>219840</v>
      </c>
      <c r="B716" s="44" t="s">
        <v>915</v>
      </c>
      <c r="C716" s="45">
        <v>11.49</v>
      </c>
      <c r="D716" s="45">
        <v>7.99</v>
      </c>
    </row>
    <row r="717" spans="1:4" x14ac:dyDescent="0.3">
      <c r="A717" s="46">
        <v>219848</v>
      </c>
      <c r="B717" s="44" t="s">
        <v>916</v>
      </c>
      <c r="C717" s="45">
        <v>11.49</v>
      </c>
      <c r="D717" s="45">
        <v>7.99</v>
      </c>
    </row>
    <row r="718" spans="1:4" x14ac:dyDescent="0.3">
      <c r="A718" s="46">
        <v>982050</v>
      </c>
      <c r="B718" s="44" t="s">
        <v>917</v>
      </c>
      <c r="C718" s="45">
        <v>15.99</v>
      </c>
      <c r="D718" s="45">
        <v>10.99</v>
      </c>
    </row>
    <row r="719" spans="1:4" x14ac:dyDescent="0.3">
      <c r="A719" s="46">
        <v>982028</v>
      </c>
      <c r="B719" s="44" t="s">
        <v>918</v>
      </c>
      <c r="C719" s="45">
        <v>15.99</v>
      </c>
      <c r="D719" s="45">
        <v>10.99</v>
      </c>
    </row>
    <row r="720" spans="1:4" x14ac:dyDescent="0.3">
      <c r="A720" s="46">
        <v>1796668</v>
      </c>
      <c r="B720" s="44" t="s">
        <v>919</v>
      </c>
      <c r="C720" s="45">
        <v>15.99</v>
      </c>
      <c r="D720" s="45">
        <v>10.99</v>
      </c>
    </row>
    <row r="721" spans="1:4" x14ac:dyDescent="0.3">
      <c r="A721" s="46">
        <v>1796667</v>
      </c>
      <c r="B721" s="44" t="s">
        <v>920</v>
      </c>
      <c r="C721" s="45">
        <v>15.99</v>
      </c>
      <c r="D721" s="45">
        <v>10.99</v>
      </c>
    </row>
    <row r="722" spans="1:4" x14ac:dyDescent="0.3">
      <c r="A722" s="46">
        <v>982034</v>
      </c>
      <c r="B722" s="44" t="s">
        <v>921</v>
      </c>
      <c r="C722" s="45">
        <v>15.99</v>
      </c>
      <c r="D722" s="45">
        <v>10.99</v>
      </c>
    </row>
    <row r="723" spans="1:4" x14ac:dyDescent="0.3">
      <c r="A723" s="46">
        <v>219827</v>
      </c>
      <c r="B723" s="44" t="s">
        <v>922</v>
      </c>
      <c r="C723" s="45">
        <v>11.49</v>
      </c>
      <c r="D723" s="45">
        <v>7.99</v>
      </c>
    </row>
    <row r="724" spans="1:4" x14ac:dyDescent="0.3">
      <c r="A724" s="46">
        <v>219826</v>
      </c>
      <c r="B724" s="44" t="s">
        <v>923</v>
      </c>
      <c r="C724" s="45">
        <v>11.49</v>
      </c>
      <c r="D724" s="45">
        <v>7.99</v>
      </c>
    </row>
    <row r="725" spans="1:4" x14ac:dyDescent="0.3">
      <c r="A725" s="46">
        <v>702456</v>
      </c>
      <c r="B725" s="44" t="s">
        <v>924</v>
      </c>
      <c r="C725" s="45">
        <v>15.99</v>
      </c>
      <c r="D725" s="45">
        <v>10.99</v>
      </c>
    </row>
    <row r="726" spans="1:4" x14ac:dyDescent="0.3">
      <c r="A726" s="46">
        <v>861339</v>
      </c>
      <c r="B726" s="44" t="s">
        <v>925</v>
      </c>
      <c r="C726" s="45">
        <v>11.49</v>
      </c>
      <c r="D726" s="45">
        <v>7.99</v>
      </c>
    </row>
    <row r="727" spans="1:4" x14ac:dyDescent="0.3">
      <c r="A727" s="46">
        <v>1882178</v>
      </c>
      <c r="B727" s="44" t="s">
        <v>926</v>
      </c>
      <c r="C727" s="45">
        <v>15.99</v>
      </c>
      <c r="D727" s="45">
        <v>10.99</v>
      </c>
    </row>
    <row r="728" spans="1:4" x14ac:dyDescent="0.3">
      <c r="A728" s="46">
        <v>702457</v>
      </c>
      <c r="B728" s="44" t="s">
        <v>927</v>
      </c>
      <c r="C728" s="45">
        <v>15.99</v>
      </c>
      <c r="D728" s="45">
        <v>10.99</v>
      </c>
    </row>
    <row r="729" spans="1:4" x14ac:dyDescent="0.3">
      <c r="A729" s="46">
        <v>606161</v>
      </c>
      <c r="B729" s="44" t="s">
        <v>928</v>
      </c>
      <c r="C729" s="45">
        <v>22.99</v>
      </c>
      <c r="D729" s="45">
        <v>16.989999999999998</v>
      </c>
    </row>
    <row r="730" spans="1:4" x14ac:dyDescent="0.3">
      <c r="A730" s="46">
        <v>1072987</v>
      </c>
      <c r="B730" s="44" t="s">
        <v>929</v>
      </c>
      <c r="C730" s="45">
        <v>22.99</v>
      </c>
      <c r="D730" s="45">
        <v>16.989999999999998</v>
      </c>
    </row>
    <row r="731" spans="1:4" x14ac:dyDescent="0.3">
      <c r="A731" s="46">
        <v>702454</v>
      </c>
      <c r="B731" s="44" t="s">
        <v>930</v>
      </c>
      <c r="C731" s="45">
        <v>15.99</v>
      </c>
      <c r="D731" s="45">
        <v>10.99</v>
      </c>
    </row>
    <row r="732" spans="1:4" x14ac:dyDescent="0.3">
      <c r="A732" s="46">
        <v>702455</v>
      </c>
      <c r="B732" s="44" t="s">
        <v>931</v>
      </c>
      <c r="C732" s="45">
        <v>15.99</v>
      </c>
      <c r="D732" s="45">
        <v>10.99</v>
      </c>
    </row>
    <row r="733" spans="1:4" x14ac:dyDescent="0.3">
      <c r="A733" s="46">
        <v>1571849</v>
      </c>
      <c r="B733" s="44" t="s">
        <v>932</v>
      </c>
      <c r="C733" s="45">
        <v>13.49</v>
      </c>
      <c r="D733" s="45">
        <v>8.99</v>
      </c>
    </row>
    <row r="734" spans="1:4" x14ac:dyDescent="0.3">
      <c r="A734" s="46">
        <v>982027</v>
      </c>
      <c r="B734" s="44" t="s">
        <v>933</v>
      </c>
      <c r="C734" s="45">
        <v>15.99</v>
      </c>
      <c r="D734" s="45">
        <v>10.99</v>
      </c>
    </row>
    <row r="735" spans="1:4" x14ac:dyDescent="0.3">
      <c r="A735" s="46">
        <v>982052</v>
      </c>
      <c r="B735" s="44" t="s">
        <v>934</v>
      </c>
      <c r="C735" s="45">
        <v>15.99</v>
      </c>
      <c r="D735" s="45">
        <v>10.99</v>
      </c>
    </row>
    <row r="736" spans="1:4" x14ac:dyDescent="0.3">
      <c r="A736" s="46">
        <v>982031</v>
      </c>
      <c r="B736" s="44" t="s">
        <v>935</v>
      </c>
      <c r="C736" s="45">
        <v>15.99</v>
      </c>
      <c r="D736" s="45">
        <v>10.99</v>
      </c>
    </row>
    <row r="737" spans="1:4" x14ac:dyDescent="0.3">
      <c r="A737" s="46">
        <v>2040924</v>
      </c>
      <c r="B737" s="44" t="s">
        <v>936</v>
      </c>
      <c r="C737" s="45">
        <v>14.99</v>
      </c>
      <c r="D737" s="45">
        <v>9.99</v>
      </c>
    </row>
    <row r="738" spans="1:4" x14ac:dyDescent="0.3">
      <c r="A738" s="46">
        <v>799256</v>
      </c>
      <c r="B738" s="44" t="s">
        <v>937</v>
      </c>
      <c r="C738" s="45">
        <v>14.99</v>
      </c>
      <c r="D738" s="45">
        <v>9.99</v>
      </c>
    </row>
    <row r="739" spans="1:4" x14ac:dyDescent="0.3">
      <c r="A739" s="46">
        <v>799247</v>
      </c>
      <c r="B739" s="44" t="s">
        <v>938</v>
      </c>
      <c r="C739" s="45">
        <v>14.99</v>
      </c>
      <c r="D739" s="45">
        <v>9.99</v>
      </c>
    </row>
    <row r="740" spans="1:4" x14ac:dyDescent="0.3">
      <c r="A740" s="46">
        <v>799255</v>
      </c>
      <c r="B740" s="44" t="s">
        <v>939</v>
      </c>
      <c r="C740" s="45">
        <v>14.99</v>
      </c>
      <c r="D740" s="45">
        <v>9.99</v>
      </c>
    </row>
    <row r="741" spans="1:4" x14ac:dyDescent="0.3">
      <c r="A741" s="46">
        <v>799245</v>
      </c>
      <c r="B741" s="44" t="s">
        <v>940</v>
      </c>
      <c r="C741" s="45">
        <v>14.99</v>
      </c>
      <c r="D741" s="45">
        <v>9.99</v>
      </c>
    </row>
    <row r="742" spans="1:4" x14ac:dyDescent="0.3">
      <c r="A742" s="46">
        <v>799251</v>
      </c>
      <c r="B742" s="44" t="s">
        <v>941</v>
      </c>
      <c r="C742" s="45">
        <v>14.99</v>
      </c>
      <c r="D742" s="45">
        <v>9.99</v>
      </c>
    </row>
    <row r="743" spans="1:4" x14ac:dyDescent="0.3">
      <c r="A743" s="46">
        <v>799257</v>
      </c>
      <c r="B743" s="44" t="s">
        <v>942</v>
      </c>
      <c r="C743" s="45">
        <v>14.99</v>
      </c>
      <c r="D743" s="45">
        <v>9.99</v>
      </c>
    </row>
    <row r="744" spans="1:4" x14ac:dyDescent="0.3">
      <c r="A744" s="46">
        <v>1525801</v>
      </c>
      <c r="B744" s="44" t="s">
        <v>943</v>
      </c>
      <c r="C744" s="45">
        <v>14.99</v>
      </c>
      <c r="D744" s="45">
        <v>9.99</v>
      </c>
    </row>
    <row r="745" spans="1:4" x14ac:dyDescent="0.3">
      <c r="A745" s="46">
        <v>1571610</v>
      </c>
      <c r="B745" s="44" t="s">
        <v>944</v>
      </c>
      <c r="C745" s="45">
        <v>16.989999999999998</v>
      </c>
      <c r="D745" s="45">
        <v>11.99</v>
      </c>
    </row>
    <row r="746" spans="1:4" x14ac:dyDescent="0.3">
      <c r="A746" s="46">
        <v>2040931</v>
      </c>
      <c r="B746" s="44" t="s">
        <v>945</v>
      </c>
      <c r="C746" s="45">
        <v>14.99</v>
      </c>
      <c r="D746" s="45">
        <v>9.99</v>
      </c>
    </row>
    <row r="747" spans="1:4" x14ac:dyDescent="0.3">
      <c r="A747" s="46">
        <v>2041590</v>
      </c>
      <c r="B747" s="44" t="s">
        <v>946</v>
      </c>
      <c r="C747" s="45">
        <v>14.99</v>
      </c>
      <c r="D747" s="45">
        <v>9.99</v>
      </c>
    </row>
    <row r="748" spans="1:4" x14ac:dyDescent="0.3">
      <c r="A748" s="46">
        <v>1882180</v>
      </c>
      <c r="B748" s="44" t="s">
        <v>947</v>
      </c>
      <c r="C748" s="45">
        <v>14.99</v>
      </c>
      <c r="D748" s="45">
        <v>9.99</v>
      </c>
    </row>
    <row r="749" spans="1:4" x14ac:dyDescent="0.3">
      <c r="A749" s="46">
        <v>2041591</v>
      </c>
      <c r="B749" s="44" t="s">
        <v>948</v>
      </c>
      <c r="C749" s="45">
        <v>14.99</v>
      </c>
      <c r="D749" s="45">
        <v>9.99</v>
      </c>
    </row>
    <row r="750" spans="1:4" x14ac:dyDescent="0.3">
      <c r="A750" s="46">
        <v>2040932</v>
      </c>
      <c r="B750" s="44" t="s">
        <v>949</v>
      </c>
      <c r="C750" s="45">
        <v>14.99</v>
      </c>
      <c r="D750" s="45">
        <v>9.99</v>
      </c>
    </row>
    <row r="751" spans="1:4" x14ac:dyDescent="0.3">
      <c r="A751" s="46">
        <v>799254</v>
      </c>
      <c r="B751" s="44" t="s">
        <v>950</v>
      </c>
      <c r="C751" s="45">
        <v>14.99</v>
      </c>
      <c r="D751" s="45">
        <v>9.99</v>
      </c>
    </row>
    <row r="752" spans="1:4" x14ac:dyDescent="0.3">
      <c r="A752" s="46">
        <v>799276</v>
      </c>
      <c r="B752" s="44" t="s">
        <v>951</v>
      </c>
      <c r="C752" s="45">
        <v>14.99</v>
      </c>
      <c r="D752" s="45">
        <v>9.99</v>
      </c>
    </row>
    <row r="753" spans="1:4" x14ac:dyDescent="0.3">
      <c r="A753" s="46">
        <v>1514689</v>
      </c>
      <c r="B753" s="44" t="s">
        <v>952</v>
      </c>
      <c r="C753" s="45">
        <v>16.989999999999998</v>
      </c>
      <c r="D753" s="45">
        <v>11.99</v>
      </c>
    </row>
    <row r="754" spans="1:4" x14ac:dyDescent="0.3">
      <c r="A754" s="46">
        <v>1196351</v>
      </c>
      <c r="B754" s="44" t="s">
        <v>953</v>
      </c>
      <c r="C754" s="45">
        <v>16.989999999999998</v>
      </c>
      <c r="D754" s="45">
        <v>11.99</v>
      </c>
    </row>
    <row r="755" spans="1:4" x14ac:dyDescent="0.3">
      <c r="A755" s="46">
        <v>1525792</v>
      </c>
      <c r="B755" s="44" t="s">
        <v>954</v>
      </c>
      <c r="C755" s="45">
        <v>14.99</v>
      </c>
      <c r="D755" s="45">
        <v>9.99</v>
      </c>
    </row>
    <row r="756" spans="1:4" x14ac:dyDescent="0.3">
      <c r="A756" s="46">
        <v>799263</v>
      </c>
      <c r="B756" s="44" t="s">
        <v>955</v>
      </c>
      <c r="C756" s="45">
        <v>14.99</v>
      </c>
      <c r="D756" s="45">
        <v>9.99</v>
      </c>
    </row>
    <row r="757" spans="1:4" x14ac:dyDescent="0.3">
      <c r="A757" s="46">
        <v>799260</v>
      </c>
      <c r="B757" s="44" t="s">
        <v>956</v>
      </c>
      <c r="C757" s="45">
        <v>14.99</v>
      </c>
      <c r="D757" s="45">
        <v>9.99</v>
      </c>
    </row>
    <row r="758" spans="1:4" x14ac:dyDescent="0.3">
      <c r="A758" s="46">
        <v>1571607</v>
      </c>
      <c r="B758" s="44" t="s">
        <v>957</v>
      </c>
      <c r="C758" s="45">
        <v>14.99</v>
      </c>
      <c r="D758" s="45">
        <v>9.99</v>
      </c>
    </row>
    <row r="759" spans="1:4" x14ac:dyDescent="0.3">
      <c r="A759" s="46">
        <v>2196509</v>
      </c>
      <c r="B759" s="44" t="s">
        <v>958</v>
      </c>
      <c r="C759" s="45">
        <v>8.99</v>
      </c>
      <c r="D759" s="45">
        <v>6.49</v>
      </c>
    </row>
    <row r="760" spans="1:4" x14ac:dyDescent="0.3">
      <c r="A760" s="46">
        <v>2196513</v>
      </c>
      <c r="B760" s="44" t="s">
        <v>959</v>
      </c>
      <c r="C760" s="45">
        <v>8.99</v>
      </c>
      <c r="D760" s="45">
        <v>6.49</v>
      </c>
    </row>
    <row r="761" spans="1:4" x14ac:dyDescent="0.3">
      <c r="A761" s="46">
        <v>2196505</v>
      </c>
      <c r="B761" s="44" t="s">
        <v>960</v>
      </c>
      <c r="C761" s="45">
        <v>8.99</v>
      </c>
      <c r="D761" s="45">
        <v>6.49</v>
      </c>
    </row>
    <row r="762" spans="1:4" x14ac:dyDescent="0.3">
      <c r="A762" s="46">
        <v>2196508</v>
      </c>
      <c r="B762" s="44" t="s">
        <v>961</v>
      </c>
      <c r="C762" s="45">
        <v>9.1300000000000008</v>
      </c>
      <c r="D762" s="45">
        <v>6.99</v>
      </c>
    </row>
    <row r="763" spans="1:4" x14ac:dyDescent="0.3">
      <c r="A763" s="46">
        <v>2196512</v>
      </c>
      <c r="B763" s="44" t="s">
        <v>962</v>
      </c>
      <c r="C763" s="45">
        <v>9.1300000000000008</v>
      </c>
      <c r="D763" s="45">
        <v>6.99</v>
      </c>
    </row>
    <row r="764" spans="1:4" x14ac:dyDescent="0.3">
      <c r="A764" s="46">
        <v>2196515</v>
      </c>
      <c r="B764" s="44" t="s">
        <v>963</v>
      </c>
      <c r="C764" s="45">
        <v>4.68</v>
      </c>
      <c r="D764" s="45">
        <v>3.49</v>
      </c>
    </row>
    <row r="765" spans="1:4" x14ac:dyDescent="0.3">
      <c r="A765" s="46">
        <v>2196514</v>
      </c>
      <c r="B765" s="44" t="s">
        <v>964</v>
      </c>
      <c r="C765" s="45">
        <v>4.68</v>
      </c>
      <c r="D765" s="45">
        <v>3.49</v>
      </c>
    </row>
    <row r="766" spans="1:4" x14ac:dyDescent="0.3">
      <c r="A766" s="46">
        <v>2196507</v>
      </c>
      <c r="B766" s="44" t="s">
        <v>965</v>
      </c>
      <c r="C766" s="45">
        <v>9.1300000000000008</v>
      </c>
      <c r="D766" s="45">
        <v>6.99</v>
      </c>
    </row>
    <row r="767" spans="1:4" x14ac:dyDescent="0.3">
      <c r="A767" s="46">
        <v>2196511</v>
      </c>
      <c r="B767" s="44" t="s">
        <v>966</v>
      </c>
      <c r="C767" s="45">
        <v>9.1300000000000008</v>
      </c>
      <c r="D767" s="45">
        <v>6.99</v>
      </c>
    </row>
    <row r="768" spans="1:4" x14ac:dyDescent="0.3">
      <c r="A768" s="46">
        <v>2100188</v>
      </c>
      <c r="B768" s="44" t="s">
        <v>967</v>
      </c>
      <c r="C768" s="45">
        <v>4.8899999999999997</v>
      </c>
      <c r="D768" s="45">
        <v>3.99</v>
      </c>
    </row>
    <row r="769" spans="1:4" x14ac:dyDescent="0.3">
      <c r="A769" s="46">
        <v>2100189</v>
      </c>
      <c r="B769" s="44" t="s">
        <v>968</v>
      </c>
      <c r="C769" s="45">
        <v>4.8899999999999997</v>
      </c>
      <c r="D769" s="45">
        <v>3.99</v>
      </c>
    </row>
    <row r="770" spans="1:4" x14ac:dyDescent="0.3">
      <c r="A770" s="46">
        <v>1847214</v>
      </c>
      <c r="B770" s="44" t="s">
        <v>969</v>
      </c>
      <c r="C770" s="45">
        <v>11.99</v>
      </c>
      <c r="D770" s="45">
        <v>8.99</v>
      </c>
    </row>
    <row r="771" spans="1:4" x14ac:dyDescent="0.3">
      <c r="A771" s="46">
        <v>1847213</v>
      </c>
      <c r="B771" s="44" t="s">
        <v>970</v>
      </c>
      <c r="C771" s="45">
        <v>11.49</v>
      </c>
      <c r="D771" s="45">
        <v>8.99</v>
      </c>
    </row>
    <row r="772" spans="1:4" x14ac:dyDescent="0.3">
      <c r="A772" s="46">
        <v>736418</v>
      </c>
      <c r="B772" s="44" t="s">
        <v>971</v>
      </c>
      <c r="C772" s="45">
        <v>9.99</v>
      </c>
      <c r="D772" s="45">
        <v>8.99</v>
      </c>
    </row>
    <row r="773" spans="1:4" x14ac:dyDescent="0.3">
      <c r="A773" s="46">
        <v>2089335</v>
      </c>
      <c r="B773" s="44" t="s">
        <v>972</v>
      </c>
      <c r="C773" s="45">
        <v>2.99</v>
      </c>
      <c r="D773" s="45">
        <v>1.99</v>
      </c>
    </row>
    <row r="774" spans="1:4" x14ac:dyDescent="0.3">
      <c r="A774" s="46">
        <v>2106697</v>
      </c>
      <c r="B774" s="44" t="s">
        <v>973</v>
      </c>
      <c r="C774" s="45">
        <v>8.99</v>
      </c>
      <c r="D774" s="45">
        <v>7.49</v>
      </c>
    </row>
    <row r="775" spans="1:4" x14ac:dyDescent="0.3">
      <c r="A775" s="46">
        <v>645212</v>
      </c>
      <c r="B775" s="44" t="s">
        <v>974</v>
      </c>
      <c r="C775" s="45">
        <v>8.99</v>
      </c>
      <c r="D775" s="45">
        <v>7.49</v>
      </c>
    </row>
    <row r="776" spans="1:4" x14ac:dyDescent="0.3">
      <c r="A776" s="46">
        <v>517663</v>
      </c>
      <c r="B776" s="44" t="s">
        <v>975</v>
      </c>
      <c r="C776" s="45">
        <v>8.99</v>
      </c>
      <c r="D776" s="45">
        <v>7.49</v>
      </c>
    </row>
    <row r="777" spans="1:4" x14ac:dyDescent="0.3">
      <c r="A777" s="46">
        <v>566585</v>
      </c>
      <c r="B777" s="44" t="s">
        <v>976</v>
      </c>
      <c r="C777" s="45">
        <v>8.99</v>
      </c>
      <c r="D777" s="45">
        <v>7.49</v>
      </c>
    </row>
    <row r="778" spans="1:4" x14ac:dyDescent="0.3">
      <c r="A778" s="46">
        <v>1018797</v>
      </c>
      <c r="B778" s="44" t="s">
        <v>977</v>
      </c>
      <c r="C778" s="45">
        <v>8.99</v>
      </c>
      <c r="D778" s="45">
        <v>7.49</v>
      </c>
    </row>
    <row r="779" spans="1:4" x14ac:dyDescent="0.3">
      <c r="A779" s="46">
        <v>2226076</v>
      </c>
      <c r="B779" s="44" t="s">
        <v>978</v>
      </c>
      <c r="C779" s="45">
        <v>19.489999999999998</v>
      </c>
      <c r="D779" s="45">
        <v>14.99</v>
      </c>
    </row>
    <row r="780" spans="1:4" x14ac:dyDescent="0.3">
      <c r="A780" s="46">
        <v>2226075</v>
      </c>
      <c r="B780" s="44" t="s">
        <v>979</v>
      </c>
      <c r="C780" s="45">
        <v>19.489999999999998</v>
      </c>
      <c r="D780" s="45">
        <v>14.99</v>
      </c>
    </row>
    <row r="781" spans="1:4" x14ac:dyDescent="0.3">
      <c r="A781" s="46">
        <v>57738</v>
      </c>
      <c r="B781" s="44" t="s">
        <v>980</v>
      </c>
      <c r="C781" s="45">
        <v>21.99</v>
      </c>
      <c r="D781" s="45">
        <v>14.99</v>
      </c>
    </row>
    <row r="782" spans="1:4" x14ac:dyDescent="0.3">
      <c r="A782" s="46">
        <v>2098959</v>
      </c>
      <c r="B782" s="44" t="s">
        <v>981</v>
      </c>
      <c r="C782" s="45">
        <v>18.989999999999998</v>
      </c>
      <c r="D782" s="45">
        <v>12.99</v>
      </c>
    </row>
    <row r="783" spans="1:4" x14ac:dyDescent="0.3">
      <c r="A783" s="46">
        <v>2098960</v>
      </c>
      <c r="B783" s="44" t="s">
        <v>982</v>
      </c>
      <c r="C783" s="45">
        <v>18.989999999999998</v>
      </c>
      <c r="D783" s="45">
        <v>12.99</v>
      </c>
    </row>
    <row r="784" spans="1:4" x14ac:dyDescent="0.3">
      <c r="A784" s="46">
        <v>2052309</v>
      </c>
      <c r="B784" s="44" t="s">
        <v>983</v>
      </c>
      <c r="C784" s="45">
        <v>12.99</v>
      </c>
      <c r="D784" s="45">
        <v>9.99</v>
      </c>
    </row>
    <row r="785" spans="1:4" x14ac:dyDescent="0.3">
      <c r="A785" s="46">
        <v>1807260</v>
      </c>
      <c r="B785" s="44" t="s">
        <v>984</v>
      </c>
      <c r="C785" s="45">
        <v>13.99</v>
      </c>
      <c r="D785" s="45">
        <v>8.99</v>
      </c>
    </row>
    <row r="786" spans="1:4" x14ac:dyDescent="0.3">
      <c r="A786" s="46">
        <v>201911</v>
      </c>
      <c r="B786" s="44" t="s">
        <v>985</v>
      </c>
      <c r="C786" s="45">
        <v>15.99</v>
      </c>
      <c r="D786" s="45">
        <v>10.99</v>
      </c>
    </row>
    <row r="787" spans="1:4" x14ac:dyDescent="0.3">
      <c r="A787" s="46">
        <v>1964186</v>
      </c>
      <c r="B787" s="44" t="s">
        <v>986</v>
      </c>
      <c r="C787" s="45">
        <v>17.989999999999998</v>
      </c>
      <c r="D787" s="45">
        <v>12.99</v>
      </c>
    </row>
    <row r="788" spans="1:4" x14ac:dyDescent="0.3">
      <c r="A788" s="46">
        <v>2099736</v>
      </c>
      <c r="B788" s="44" t="s">
        <v>987</v>
      </c>
      <c r="C788" s="45">
        <v>34.99</v>
      </c>
      <c r="D788" s="45">
        <v>25.99</v>
      </c>
    </row>
    <row r="789" spans="1:4" x14ac:dyDescent="0.3">
      <c r="A789" s="46">
        <v>2099742</v>
      </c>
      <c r="B789" s="44" t="s">
        <v>988</v>
      </c>
      <c r="C789" s="45">
        <v>37.99</v>
      </c>
      <c r="D789" s="45">
        <v>29.99</v>
      </c>
    </row>
    <row r="790" spans="1:4" x14ac:dyDescent="0.3">
      <c r="A790" s="46">
        <v>2099745</v>
      </c>
      <c r="B790" s="44" t="s">
        <v>989</v>
      </c>
      <c r="C790" s="45">
        <v>33.99</v>
      </c>
      <c r="D790" s="45">
        <v>23.99</v>
      </c>
    </row>
    <row r="791" spans="1:4" x14ac:dyDescent="0.3">
      <c r="A791" s="46">
        <v>2099755</v>
      </c>
      <c r="B791" s="44" t="s">
        <v>990</v>
      </c>
      <c r="C791" s="45">
        <v>43.99</v>
      </c>
      <c r="D791" s="45">
        <v>32.99</v>
      </c>
    </row>
    <row r="792" spans="1:4" x14ac:dyDescent="0.3">
      <c r="A792" s="46">
        <v>1414663</v>
      </c>
      <c r="B792" s="44" t="s">
        <v>991</v>
      </c>
      <c r="C792" s="45">
        <v>59.99</v>
      </c>
      <c r="D792" s="45">
        <v>39.99</v>
      </c>
    </row>
    <row r="793" spans="1:4" x14ac:dyDescent="0.3">
      <c r="A793" s="46">
        <v>2099757</v>
      </c>
      <c r="B793" s="44" t="s">
        <v>992</v>
      </c>
      <c r="C793" s="45">
        <v>59.99</v>
      </c>
      <c r="D793" s="45">
        <v>39.99</v>
      </c>
    </row>
    <row r="794" spans="1:4" x14ac:dyDescent="0.3">
      <c r="A794" s="46">
        <v>2105865</v>
      </c>
      <c r="B794" s="44" t="s">
        <v>993</v>
      </c>
      <c r="C794" s="45">
        <v>8.99</v>
      </c>
      <c r="D794" s="45">
        <v>4.99</v>
      </c>
    </row>
    <row r="795" spans="1:4" x14ac:dyDescent="0.3">
      <c r="A795" s="46">
        <v>2105864</v>
      </c>
      <c r="B795" s="44" t="s">
        <v>994</v>
      </c>
      <c r="C795" s="45">
        <v>8.99</v>
      </c>
      <c r="D795" s="45">
        <v>4.99</v>
      </c>
    </row>
    <row r="796" spans="1:4" x14ac:dyDescent="0.3">
      <c r="A796" s="46">
        <v>504116</v>
      </c>
      <c r="B796" s="44" t="s">
        <v>995</v>
      </c>
      <c r="C796" s="45">
        <v>10.99</v>
      </c>
      <c r="D796" s="45">
        <v>7.99</v>
      </c>
    </row>
    <row r="797" spans="1:4" x14ac:dyDescent="0.3">
      <c r="A797" s="46">
        <v>194310</v>
      </c>
      <c r="B797" s="44" t="s">
        <v>996</v>
      </c>
      <c r="C797" s="45">
        <v>13.99</v>
      </c>
      <c r="D797" s="45">
        <v>9.99</v>
      </c>
    </row>
    <row r="798" spans="1:4" x14ac:dyDescent="0.3">
      <c r="A798" s="46">
        <v>1887300</v>
      </c>
      <c r="B798" s="44" t="s">
        <v>997</v>
      </c>
      <c r="C798" s="45">
        <v>14.99</v>
      </c>
      <c r="D798" s="45">
        <v>10.99</v>
      </c>
    </row>
    <row r="799" spans="1:4" x14ac:dyDescent="0.3">
      <c r="A799" s="46">
        <v>2105332</v>
      </c>
      <c r="B799" s="44" t="s">
        <v>998</v>
      </c>
      <c r="C799" s="45">
        <v>12.99</v>
      </c>
      <c r="D799" s="45">
        <v>9.99</v>
      </c>
    </row>
    <row r="800" spans="1:4" x14ac:dyDescent="0.3">
      <c r="A800" s="46">
        <v>2105333</v>
      </c>
      <c r="B800" s="44" t="s">
        <v>999</v>
      </c>
      <c r="C800" s="45">
        <v>13.99</v>
      </c>
      <c r="D800" s="45">
        <v>10.99</v>
      </c>
    </row>
    <row r="801" spans="1:4" x14ac:dyDescent="0.3">
      <c r="A801" s="46">
        <v>2105334</v>
      </c>
      <c r="B801" s="44" t="s">
        <v>1000</v>
      </c>
      <c r="C801" s="45">
        <v>12.99</v>
      </c>
      <c r="D801" s="45">
        <v>9.99</v>
      </c>
    </row>
    <row r="802" spans="1:4" x14ac:dyDescent="0.3">
      <c r="A802" s="46">
        <v>2105335</v>
      </c>
      <c r="B802" s="44" t="s">
        <v>1001</v>
      </c>
      <c r="C802" s="45">
        <v>13.99</v>
      </c>
      <c r="D802" s="45">
        <v>10.99</v>
      </c>
    </row>
    <row r="803" spans="1:4" x14ac:dyDescent="0.3">
      <c r="A803" s="46">
        <v>2052329</v>
      </c>
      <c r="B803" s="44" t="s">
        <v>1002</v>
      </c>
      <c r="C803" s="45">
        <v>7.99</v>
      </c>
      <c r="D803" s="45">
        <v>5.99</v>
      </c>
    </row>
    <row r="804" spans="1:4" x14ac:dyDescent="0.3">
      <c r="A804" s="46">
        <v>1930241</v>
      </c>
      <c r="B804" s="44" t="s">
        <v>1003</v>
      </c>
      <c r="C804" s="45">
        <v>7.99</v>
      </c>
      <c r="D804" s="45">
        <v>5.99</v>
      </c>
    </row>
    <row r="805" spans="1:4" x14ac:dyDescent="0.3">
      <c r="A805" s="46">
        <v>1796865</v>
      </c>
      <c r="B805" s="44" t="s">
        <v>1004</v>
      </c>
      <c r="C805" s="45">
        <v>8.99</v>
      </c>
      <c r="D805" s="45">
        <v>6.99</v>
      </c>
    </row>
    <row r="806" spans="1:4" x14ac:dyDescent="0.3">
      <c r="A806" s="46">
        <v>1930240</v>
      </c>
      <c r="B806" s="44" t="s">
        <v>1005</v>
      </c>
      <c r="C806" s="45">
        <v>12.99</v>
      </c>
      <c r="D806" s="45">
        <v>8.99</v>
      </c>
    </row>
    <row r="807" spans="1:4" x14ac:dyDescent="0.3">
      <c r="A807" s="46">
        <v>1930247</v>
      </c>
      <c r="B807" s="44" t="s">
        <v>1006</v>
      </c>
      <c r="C807" s="45">
        <v>12.99</v>
      </c>
      <c r="D807" s="45">
        <v>9.49</v>
      </c>
    </row>
    <row r="808" spans="1:4" x14ac:dyDescent="0.3">
      <c r="A808" s="46">
        <v>1024930</v>
      </c>
      <c r="B808" s="44" t="s">
        <v>1007</v>
      </c>
      <c r="C808" s="45">
        <v>12.99</v>
      </c>
      <c r="D808" s="45">
        <v>9.49</v>
      </c>
    </row>
    <row r="809" spans="1:4" x14ac:dyDescent="0.3">
      <c r="A809" s="46">
        <v>1930249</v>
      </c>
      <c r="B809" s="44" t="s">
        <v>1008</v>
      </c>
      <c r="C809" s="45">
        <v>13.99</v>
      </c>
      <c r="D809" s="45">
        <v>9.99</v>
      </c>
    </row>
    <row r="810" spans="1:4" x14ac:dyDescent="0.3">
      <c r="A810" s="46">
        <v>1930250</v>
      </c>
      <c r="B810" s="44" t="s">
        <v>1009</v>
      </c>
      <c r="C810" s="45">
        <v>14.99</v>
      </c>
      <c r="D810" s="45">
        <v>10.49</v>
      </c>
    </row>
    <row r="811" spans="1:4" x14ac:dyDescent="0.3">
      <c r="A811" s="46">
        <v>1024945</v>
      </c>
      <c r="B811" s="44" t="s">
        <v>1010</v>
      </c>
      <c r="C811" s="45">
        <v>14.99</v>
      </c>
      <c r="D811" s="45">
        <v>10.49</v>
      </c>
    </row>
    <row r="812" spans="1:4" x14ac:dyDescent="0.3">
      <c r="A812" s="46">
        <v>1930252</v>
      </c>
      <c r="B812" s="44" t="s">
        <v>1011</v>
      </c>
      <c r="C812" s="45">
        <v>15.99</v>
      </c>
      <c r="D812" s="45">
        <v>11.99</v>
      </c>
    </row>
    <row r="813" spans="1:4" x14ac:dyDescent="0.3">
      <c r="A813" s="46">
        <v>1930251</v>
      </c>
      <c r="B813" s="44" t="s">
        <v>1012</v>
      </c>
      <c r="C813" s="45">
        <v>14.99</v>
      </c>
      <c r="D813" s="45">
        <v>10.49</v>
      </c>
    </row>
    <row r="814" spans="1:4" x14ac:dyDescent="0.3">
      <c r="A814" s="46">
        <v>1024952</v>
      </c>
      <c r="B814" s="44" t="s">
        <v>1013</v>
      </c>
      <c r="C814" s="45">
        <v>13.99</v>
      </c>
      <c r="D814" s="45">
        <v>9.99</v>
      </c>
    </row>
    <row r="815" spans="1:4" x14ac:dyDescent="0.3">
      <c r="A815" s="46">
        <v>1930256</v>
      </c>
      <c r="B815" s="44" t="s">
        <v>1014</v>
      </c>
      <c r="C815" s="45">
        <v>16.989999999999998</v>
      </c>
      <c r="D815" s="45">
        <v>11.99</v>
      </c>
    </row>
    <row r="816" spans="1:4" x14ac:dyDescent="0.3">
      <c r="A816" s="46">
        <v>1930255</v>
      </c>
      <c r="B816" s="44" t="s">
        <v>1015</v>
      </c>
      <c r="C816" s="45">
        <v>16.989999999999998</v>
      </c>
      <c r="D816" s="45">
        <v>11.99</v>
      </c>
    </row>
    <row r="817" spans="1:4" x14ac:dyDescent="0.3">
      <c r="A817" s="46">
        <v>1930253</v>
      </c>
      <c r="B817" s="44" t="s">
        <v>1016</v>
      </c>
      <c r="C817" s="45">
        <v>15.99</v>
      </c>
      <c r="D817" s="45">
        <v>11.99</v>
      </c>
    </row>
    <row r="818" spans="1:4" x14ac:dyDescent="0.3">
      <c r="A818" s="46">
        <v>1930254</v>
      </c>
      <c r="B818" s="44" t="s">
        <v>1017</v>
      </c>
      <c r="C818" s="45">
        <v>15.99</v>
      </c>
      <c r="D818" s="45">
        <v>11.99</v>
      </c>
    </row>
    <row r="819" spans="1:4" x14ac:dyDescent="0.3">
      <c r="A819" s="46">
        <v>1024946</v>
      </c>
      <c r="B819" s="44" t="s">
        <v>1018</v>
      </c>
      <c r="C819" s="45">
        <v>14.99</v>
      </c>
      <c r="D819" s="45">
        <v>10.49</v>
      </c>
    </row>
    <row r="820" spans="1:4" x14ac:dyDescent="0.3">
      <c r="A820" s="46">
        <v>1024936</v>
      </c>
      <c r="B820" s="44" t="s">
        <v>1019</v>
      </c>
      <c r="C820" s="45">
        <v>15.99</v>
      </c>
      <c r="D820" s="45">
        <v>10.99</v>
      </c>
    </row>
    <row r="821" spans="1:4" x14ac:dyDescent="0.3">
      <c r="A821" s="46">
        <v>1024953</v>
      </c>
      <c r="B821" s="44" t="s">
        <v>1020</v>
      </c>
      <c r="C821" s="45">
        <v>14.99</v>
      </c>
      <c r="D821" s="45">
        <v>10.49</v>
      </c>
    </row>
    <row r="822" spans="1:4" x14ac:dyDescent="0.3">
      <c r="A822" s="46">
        <v>2087459</v>
      </c>
      <c r="B822" s="44" t="s">
        <v>1021</v>
      </c>
      <c r="C822" s="45">
        <v>11.99</v>
      </c>
      <c r="D822" s="45">
        <v>7.99</v>
      </c>
    </row>
    <row r="823" spans="1:4" x14ac:dyDescent="0.3">
      <c r="A823" s="46">
        <v>1024934</v>
      </c>
      <c r="B823" s="44" t="s">
        <v>1022</v>
      </c>
      <c r="C823" s="45">
        <v>14.29</v>
      </c>
      <c r="D823" s="45">
        <v>9.99</v>
      </c>
    </row>
    <row r="824" spans="1:4" x14ac:dyDescent="0.3">
      <c r="A824" s="46">
        <v>1930273</v>
      </c>
      <c r="B824" s="44" t="s">
        <v>1023</v>
      </c>
      <c r="C824" s="45">
        <v>11.99</v>
      </c>
      <c r="D824" s="45">
        <v>7.99</v>
      </c>
    </row>
    <row r="825" spans="1:4" x14ac:dyDescent="0.3">
      <c r="A825" s="46">
        <v>1930285</v>
      </c>
      <c r="B825" s="44" t="s">
        <v>1024</v>
      </c>
      <c r="C825" s="45">
        <v>11.99</v>
      </c>
      <c r="D825" s="45">
        <v>7.99</v>
      </c>
    </row>
    <row r="826" spans="1:4" x14ac:dyDescent="0.3">
      <c r="A826" s="46">
        <v>130568</v>
      </c>
      <c r="B826" s="44" t="s">
        <v>1025</v>
      </c>
      <c r="C826" s="45">
        <v>11.99</v>
      </c>
      <c r="D826" s="45">
        <v>8.99</v>
      </c>
    </row>
    <row r="827" spans="1:4" x14ac:dyDescent="0.3">
      <c r="A827" s="46">
        <v>1892635</v>
      </c>
      <c r="B827" s="44" t="s">
        <v>1026</v>
      </c>
      <c r="C827" s="45">
        <v>11.99</v>
      </c>
      <c r="D827" s="45">
        <v>8.99</v>
      </c>
    </row>
    <row r="828" spans="1:4" x14ac:dyDescent="0.3">
      <c r="A828" s="46">
        <v>1892633</v>
      </c>
      <c r="B828" s="44" t="s">
        <v>1027</v>
      </c>
      <c r="C828" s="45">
        <v>12.99</v>
      </c>
      <c r="D828" s="45">
        <v>9.49</v>
      </c>
    </row>
    <row r="829" spans="1:4" x14ac:dyDescent="0.3">
      <c r="A829" s="46">
        <v>1892637</v>
      </c>
      <c r="B829" s="44" t="s">
        <v>1028</v>
      </c>
      <c r="C829" s="45">
        <v>12.99</v>
      </c>
      <c r="D829" s="45">
        <v>9.49</v>
      </c>
    </row>
    <row r="830" spans="1:4" x14ac:dyDescent="0.3">
      <c r="A830" s="46">
        <v>1892636</v>
      </c>
      <c r="B830" s="44" t="s">
        <v>1029</v>
      </c>
      <c r="C830" s="45">
        <v>12.99</v>
      </c>
      <c r="D830" s="45">
        <v>9.49</v>
      </c>
    </row>
    <row r="831" spans="1:4" x14ac:dyDescent="0.3">
      <c r="A831" s="46">
        <v>765760</v>
      </c>
      <c r="B831" s="44" t="s">
        <v>1030</v>
      </c>
      <c r="C831" s="45">
        <v>11.99</v>
      </c>
      <c r="D831" s="45">
        <v>8.99</v>
      </c>
    </row>
    <row r="832" spans="1:4" x14ac:dyDescent="0.3">
      <c r="A832" s="46">
        <v>1892648</v>
      </c>
      <c r="B832" s="44" t="s">
        <v>1031</v>
      </c>
      <c r="C832" s="45">
        <v>12.99</v>
      </c>
      <c r="D832" s="45">
        <v>9.49</v>
      </c>
    </row>
    <row r="833" spans="1:4" x14ac:dyDescent="0.3">
      <c r="A833" s="46">
        <v>1892634</v>
      </c>
      <c r="B833" s="44" t="s">
        <v>1032</v>
      </c>
      <c r="C833" s="45">
        <v>12.99</v>
      </c>
      <c r="D833" s="45">
        <v>9.49</v>
      </c>
    </row>
    <row r="834" spans="1:4" x14ac:dyDescent="0.3">
      <c r="A834" s="46">
        <v>122645</v>
      </c>
      <c r="B834" s="44" t="s">
        <v>1033</v>
      </c>
      <c r="C834" s="45">
        <v>12.99</v>
      </c>
      <c r="D834" s="45">
        <v>9.49</v>
      </c>
    </row>
    <row r="835" spans="1:4" x14ac:dyDescent="0.3">
      <c r="A835" s="46">
        <v>196090</v>
      </c>
      <c r="B835" s="44" t="s">
        <v>1034</v>
      </c>
      <c r="C835" s="45">
        <v>12.99</v>
      </c>
      <c r="D835" s="45">
        <v>9.49</v>
      </c>
    </row>
    <row r="836" spans="1:4" x14ac:dyDescent="0.3">
      <c r="A836" s="46">
        <v>1892629</v>
      </c>
      <c r="B836" s="44" t="s">
        <v>1035</v>
      </c>
      <c r="C836" s="45">
        <v>16.989999999999998</v>
      </c>
      <c r="D836" s="45">
        <v>12.99</v>
      </c>
    </row>
    <row r="837" spans="1:4" x14ac:dyDescent="0.3">
      <c r="A837" s="46">
        <v>765763</v>
      </c>
      <c r="B837" s="44" t="s">
        <v>1036</v>
      </c>
      <c r="C837" s="45">
        <v>11.99</v>
      </c>
      <c r="D837" s="45">
        <v>8.99</v>
      </c>
    </row>
    <row r="838" spans="1:4" x14ac:dyDescent="0.3">
      <c r="A838" s="46">
        <v>765762</v>
      </c>
      <c r="B838" s="44" t="s">
        <v>1037</v>
      </c>
      <c r="C838" s="45">
        <v>11.99</v>
      </c>
      <c r="D838" s="45">
        <v>8.99</v>
      </c>
    </row>
    <row r="839" spans="1:4" x14ac:dyDescent="0.3">
      <c r="A839" s="46">
        <v>765758</v>
      </c>
      <c r="B839" s="44" t="s">
        <v>1038</v>
      </c>
      <c r="C839" s="45">
        <v>12.99</v>
      </c>
      <c r="D839" s="45">
        <v>9.49</v>
      </c>
    </row>
    <row r="840" spans="1:4" x14ac:dyDescent="0.3">
      <c r="A840" s="46">
        <v>1328018</v>
      </c>
      <c r="B840" s="44" t="s">
        <v>1039</v>
      </c>
      <c r="C840" s="45">
        <v>12.99</v>
      </c>
      <c r="D840" s="45">
        <v>9.49</v>
      </c>
    </row>
    <row r="841" spans="1:4" x14ac:dyDescent="0.3">
      <c r="A841" s="46">
        <v>794274</v>
      </c>
      <c r="B841" s="44" t="s">
        <v>1040</v>
      </c>
      <c r="C841" s="45">
        <v>9.7899999999999991</v>
      </c>
      <c r="D841" s="45">
        <v>6.99</v>
      </c>
    </row>
    <row r="842" spans="1:4" x14ac:dyDescent="0.3">
      <c r="A842" s="46">
        <v>624071</v>
      </c>
      <c r="B842" s="44" t="s">
        <v>1041</v>
      </c>
      <c r="C842" s="45">
        <v>12.99</v>
      </c>
      <c r="D842" s="45">
        <v>9.49</v>
      </c>
    </row>
    <row r="843" spans="1:4" x14ac:dyDescent="0.3">
      <c r="A843" s="46">
        <v>794282</v>
      </c>
      <c r="B843" s="44" t="s">
        <v>1042</v>
      </c>
      <c r="C843" s="45">
        <v>15.99</v>
      </c>
      <c r="D843" s="45">
        <v>11.99</v>
      </c>
    </row>
    <row r="844" spans="1:4" x14ac:dyDescent="0.3">
      <c r="A844" s="46">
        <v>794257</v>
      </c>
      <c r="B844" s="44" t="s">
        <v>1043</v>
      </c>
      <c r="C844" s="45">
        <v>15.99</v>
      </c>
      <c r="D844" s="45">
        <v>11.99</v>
      </c>
    </row>
    <row r="845" spans="1:4" x14ac:dyDescent="0.3">
      <c r="A845" s="46">
        <v>794297</v>
      </c>
      <c r="B845" s="44" t="s">
        <v>1044</v>
      </c>
      <c r="C845" s="45">
        <v>13.99</v>
      </c>
      <c r="D845" s="45">
        <v>9.99</v>
      </c>
    </row>
    <row r="846" spans="1:4" x14ac:dyDescent="0.3">
      <c r="A846" s="46">
        <v>903590</v>
      </c>
      <c r="B846" s="44" t="s">
        <v>1045</v>
      </c>
      <c r="C846" s="45">
        <v>10.99</v>
      </c>
      <c r="D846" s="45">
        <v>7.49</v>
      </c>
    </row>
    <row r="847" spans="1:4" x14ac:dyDescent="0.3">
      <c r="A847" s="46">
        <v>903593</v>
      </c>
      <c r="B847" s="44" t="s">
        <v>1046</v>
      </c>
      <c r="C847" s="45">
        <v>10.99</v>
      </c>
      <c r="D847" s="45">
        <v>7.49</v>
      </c>
    </row>
    <row r="848" spans="1:4" x14ac:dyDescent="0.3">
      <c r="A848" s="46">
        <v>898653</v>
      </c>
      <c r="B848" s="44" t="s">
        <v>1047</v>
      </c>
      <c r="C848" s="45">
        <v>10.99</v>
      </c>
      <c r="D848" s="45">
        <v>7.49</v>
      </c>
    </row>
    <row r="849" spans="1:4" x14ac:dyDescent="0.3">
      <c r="A849" s="46">
        <v>425322</v>
      </c>
      <c r="B849" s="44" t="s">
        <v>1048</v>
      </c>
      <c r="C849" s="45">
        <v>6.69</v>
      </c>
      <c r="D849" s="45">
        <v>4.99</v>
      </c>
    </row>
    <row r="850" spans="1:4" x14ac:dyDescent="0.3">
      <c r="A850" s="46">
        <v>2021020</v>
      </c>
      <c r="B850" s="44" t="s">
        <v>1049</v>
      </c>
      <c r="C850" s="45">
        <v>6.69</v>
      </c>
      <c r="D850" s="45">
        <v>4.99</v>
      </c>
    </row>
    <row r="851" spans="1:4" x14ac:dyDescent="0.3">
      <c r="A851" s="46">
        <v>2021018</v>
      </c>
      <c r="B851" s="44" t="s">
        <v>1050</v>
      </c>
      <c r="C851" s="45">
        <v>6.69</v>
      </c>
      <c r="D851" s="45">
        <v>4.99</v>
      </c>
    </row>
    <row r="852" spans="1:4" x14ac:dyDescent="0.3">
      <c r="A852" s="46">
        <v>2021017</v>
      </c>
      <c r="B852" s="44" t="s">
        <v>1051</v>
      </c>
      <c r="C852" s="45">
        <v>6.69</v>
      </c>
      <c r="D852" s="45">
        <v>4.99</v>
      </c>
    </row>
    <row r="853" spans="1:4" x14ac:dyDescent="0.3">
      <c r="A853" s="46">
        <v>955409</v>
      </c>
      <c r="B853" s="44" t="s">
        <v>1052</v>
      </c>
      <c r="C853" s="45">
        <v>10.99</v>
      </c>
      <c r="D853" s="45">
        <v>5.99</v>
      </c>
    </row>
    <row r="854" spans="1:4" x14ac:dyDescent="0.3">
      <c r="A854" s="46">
        <v>844792</v>
      </c>
      <c r="B854" s="44" t="s">
        <v>1053</v>
      </c>
      <c r="C854" s="45">
        <v>9.99</v>
      </c>
      <c r="D854" s="45">
        <v>4.99</v>
      </c>
    </row>
    <row r="855" spans="1:4" x14ac:dyDescent="0.3">
      <c r="A855" s="46">
        <v>197436</v>
      </c>
      <c r="B855" s="44" t="s">
        <v>1054</v>
      </c>
      <c r="C855" s="45">
        <v>5.99</v>
      </c>
      <c r="D855" s="45">
        <v>3.99</v>
      </c>
    </row>
    <row r="856" spans="1:4" x14ac:dyDescent="0.3">
      <c r="A856" s="46">
        <v>968152</v>
      </c>
      <c r="B856" s="44" t="s">
        <v>1055</v>
      </c>
      <c r="C856" s="45">
        <v>12.99</v>
      </c>
      <c r="D856" s="45">
        <v>7.99</v>
      </c>
    </row>
    <row r="857" spans="1:4" x14ac:dyDescent="0.3">
      <c r="A857" s="46">
        <v>2083364</v>
      </c>
      <c r="B857" s="44" t="s">
        <v>1056</v>
      </c>
      <c r="C857" s="45">
        <v>2.59</v>
      </c>
      <c r="D857" s="45">
        <v>2.29</v>
      </c>
    </row>
    <row r="858" spans="1:4" x14ac:dyDescent="0.3">
      <c r="A858" s="46">
        <v>2129139</v>
      </c>
      <c r="B858" s="44" t="s">
        <v>1057</v>
      </c>
      <c r="C858" s="45">
        <v>4.72</v>
      </c>
      <c r="D858" s="45">
        <v>3.99</v>
      </c>
    </row>
    <row r="859" spans="1:4" x14ac:dyDescent="0.3">
      <c r="A859" s="46">
        <v>25533</v>
      </c>
      <c r="B859" s="44" t="s">
        <v>1058</v>
      </c>
      <c r="C859" s="45">
        <v>4.59</v>
      </c>
      <c r="D859" s="45">
        <v>3.99</v>
      </c>
    </row>
    <row r="860" spans="1:4" x14ac:dyDescent="0.3">
      <c r="A860" s="46">
        <v>2093795</v>
      </c>
      <c r="B860" s="44" t="s">
        <v>1059</v>
      </c>
      <c r="C860" s="45">
        <v>5.49</v>
      </c>
      <c r="D860" s="45">
        <v>3.99</v>
      </c>
    </row>
    <row r="861" spans="1:4" x14ac:dyDescent="0.3">
      <c r="A861" s="46">
        <v>111497</v>
      </c>
      <c r="B861" s="44" t="s">
        <v>1060</v>
      </c>
      <c r="C861" s="45">
        <v>4.3899999999999997</v>
      </c>
      <c r="D861" s="45">
        <v>3.99</v>
      </c>
    </row>
    <row r="862" spans="1:4" x14ac:dyDescent="0.3">
      <c r="A862" s="46">
        <v>2089342</v>
      </c>
      <c r="B862" s="44" t="s">
        <v>1061</v>
      </c>
      <c r="C862" s="45">
        <v>4.59</v>
      </c>
      <c r="D862" s="45">
        <v>3.99</v>
      </c>
    </row>
    <row r="863" spans="1:4" x14ac:dyDescent="0.3">
      <c r="A863" s="46">
        <v>2199068</v>
      </c>
      <c r="B863" s="44" t="s">
        <v>1062</v>
      </c>
      <c r="C863" s="45">
        <v>4.72</v>
      </c>
      <c r="D863" s="45">
        <v>3.99</v>
      </c>
    </row>
    <row r="864" spans="1:4" x14ac:dyDescent="0.3">
      <c r="A864" s="46">
        <v>85778</v>
      </c>
      <c r="B864" s="44" t="s">
        <v>1063</v>
      </c>
      <c r="C864" s="45">
        <v>8.19</v>
      </c>
      <c r="D864" s="45">
        <v>5.99</v>
      </c>
    </row>
    <row r="865" spans="1:4" x14ac:dyDescent="0.3">
      <c r="A865" s="46">
        <v>85777</v>
      </c>
      <c r="B865" s="44" t="s">
        <v>1064</v>
      </c>
      <c r="C865" s="45">
        <v>8.19</v>
      </c>
      <c r="D865" s="45">
        <v>6.49</v>
      </c>
    </row>
    <row r="866" spans="1:4" x14ac:dyDescent="0.3">
      <c r="A866" s="46">
        <v>151886</v>
      </c>
      <c r="B866" s="44" t="s">
        <v>1065</v>
      </c>
      <c r="C866" s="45">
        <v>8.19</v>
      </c>
      <c r="D866" s="45">
        <v>6.79</v>
      </c>
    </row>
    <row r="867" spans="1:4" x14ac:dyDescent="0.3">
      <c r="A867" s="46">
        <v>209175</v>
      </c>
      <c r="B867" s="44" t="s">
        <v>1066</v>
      </c>
      <c r="C867" s="45">
        <v>8.19</v>
      </c>
      <c r="D867" s="45">
        <v>6.79</v>
      </c>
    </row>
    <row r="868" spans="1:4" x14ac:dyDescent="0.3">
      <c r="A868" s="46">
        <v>1786598</v>
      </c>
      <c r="B868" s="44" t="s">
        <v>1067</v>
      </c>
      <c r="C868" s="45">
        <v>13.89</v>
      </c>
      <c r="D868" s="45">
        <v>8.99</v>
      </c>
    </row>
    <row r="869" spans="1:4" x14ac:dyDescent="0.3">
      <c r="A869" s="43" t="s">
        <v>1068</v>
      </c>
      <c r="B869" s="44"/>
      <c r="C869" s="45"/>
      <c r="D869" s="45"/>
    </row>
    <row r="870" spans="1:4" x14ac:dyDescent="0.3">
      <c r="A870" s="46">
        <v>2165538</v>
      </c>
      <c r="B870" s="44" t="s">
        <v>1069</v>
      </c>
      <c r="C870" s="45">
        <v>12.99</v>
      </c>
      <c r="D870" s="45">
        <v>7.99</v>
      </c>
    </row>
    <row r="871" spans="1:4" x14ac:dyDescent="0.3">
      <c r="A871" s="46">
        <v>2165536</v>
      </c>
      <c r="B871" s="44" t="s">
        <v>1070</v>
      </c>
      <c r="C871" s="45">
        <v>12.99</v>
      </c>
      <c r="D871" s="45">
        <v>7.99</v>
      </c>
    </row>
    <row r="872" spans="1:4" x14ac:dyDescent="0.3">
      <c r="A872" s="46">
        <v>2165537</v>
      </c>
      <c r="B872" s="44" t="s">
        <v>1071</v>
      </c>
      <c r="C872" s="45">
        <v>12.99</v>
      </c>
      <c r="D872" s="45">
        <v>7.99</v>
      </c>
    </row>
    <row r="873" spans="1:4" x14ac:dyDescent="0.3">
      <c r="A873" s="46">
        <v>2002414</v>
      </c>
      <c r="B873" s="44" t="s">
        <v>1072</v>
      </c>
      <c r="C873" s="45">
        <v>17.989999999999998</v>
      </c>
      <c r="D873" s="45">
        <v>11.99</v>
      </c>
    </row>
    <row r="874" spans="1:4" x14ac:dyDescent="0.3">
      <c r="A874" s="46">
        <v>2015155</v>
      </c>
      <c r="B874" s="44" t="s">
        <v>1073</v>
      </c>
      <c r="C874" s="45">
        <v>17.989999999999998</v>
      </c>
      <c r="D874" s="45">
        <v>11.99</v>
      </c>
    </row>
    <row r="875" spans="1:4" x14ac:dyDescent="0.3">
      <c r="A875" s="46">
        <v>2176136</v>
      </c>
      <c r="B875" s="44" t="s">
        <v>1074</v>
      </c>
      <c r="C875" s="45">
        <v>17.989999999999998</v>
      </c>
      <c r="D875" s="45">
        <v>12.99</v>
      </c>
    </row>
    <row r="876" spans="1:4" x14ac:dyDescent="0.3">
      <c r="A876" s="46">
        <v>2176138</v>
      </c>
      <c r="B876" s="44" t="s">
        <v>1075</v>
      </c>
      <c r="C876" s="45">
        <v>17.989999999999998</v>
      </c>
      <c r="D876" s="45">
        <v>12.99</v>
      </c>
    </row>
    <row r="877" spans="1:4" x14ac:dyDescent="0.3">
      <c r="A877" s="46">
        <v>2176137</v>
      </c>
      <c r="B877" s="44" t="s">
        <v>1076</v>
      </c>
      <c r="C877" s="45">
        <v>17.989999999999998</v>
      </c>
      <c r="D877" s="45">
        <v>12.99</v>
      </c>
    </row>
    <row r="878" spans="1:4" x14ac:dyDescent="0.3">
      <c r="A878" s="46">
        <v>673082</v>
      </c>
      <c r="B878" s="44" t="s">
        <v>1077</v>
      </c>
      <c r="C878" s="45">
        <v>8.99</v>
      </c>
      <c r="D878" s="45">
        <v>5.99</v>
      </c>
    </row>
    <row r="879" spans="1:4" x14ac:dyDescent="0.3">
      <c r="A879" s="46">
        <v>1257730</v>
      </c>
      <c r="B879" s="44" t="s">
        <v>1078</v>
      </c>
      <c r="C879" s="45">
        <v>6.99</v>
      </c>
      <c r="D879" s="45">
        <v>3.99</v>
      </c>
    </row>
    <row r="880" spans="1:4" x14ac:dyDescent="0.3">
      <c r="A880" s="46">
        <v>1537575</v>
      </c>
      <c r="B880" s="44" t="s">
        <v>1079</v>
      </c>
      <c r="C880" s="45">
        <v>7.99</v>
      </c>
      <c r="D880" s="45">
        <v>4.99</v>
      </c>
    </row>
    <row r="881" spans="1:4" x14ac:dyDescent="0.3">
      <c r="A881" s="46">
        <v>1537576</v>
      </c>
      <c r="B881" s="44" t="s">
        <v>1080</v>
      </c>
      <c r="C881" s="45">
        <v>7.99</v>
      </c>
      <c r="D881" s="45">
        <v>4.99</v>
      </c>
    </row>
    <row r="882" spans="1:4" x14ac:dyDescent="0.3">
      <c r="A882" s="46">
        <v>523755</v>
      </c>
      <c r="B882" s="44" t="s">
        <v>1081</v>
      </c>
      <c r="C882" s="45">
        <v>14.89</v>
      </c>
      <c r="D882" s="45">
        <v>9.99</v>
      </c>
    </row>
    <row r="883" spans="1:4" x14ac:dyDescent="0.3">
      <c r="A883" s="46">
        <v>1798858</v>
      </c>
      <c r="B883" s="44" t="s">
        <v>1082</v>
      </c>
      <c r="C883" s="45">
        <v>11.49</v>
      </c>
      <c r="D883" s="45">
        <v>10.49</v>
      </c>
    </row>
    <row r="884" spans="1:4" x14ac:dyDescent="0.3">
      <c r="A884" s="46">
        <v>1798855</v>
      </c>
      <c r="B884" s="44" t="s">
        <v>1083</v>
      </c>
      <c r="C884" s="45">
        <v>9.99</v>
      </c>
      <c r="D884" s="45">
        <v>8.49</v>
      </c>
    </row>
    <row r="885" spans="1:4" x14ac:dyDescent="0.3">
      <c r="A885" s="46">
        <v>1798849</v>
      </c>
      <c r="B885" s="44" t="s">
        <v>1084</v>
      </c>
      <c r="C885" s="45">
        <v>9.99</v>
      </c>
      <c r="D885" s="45">
        <v>8.49</v>
      </c>
    </row>
    <row r="886" spans="1:4" x14ac:dyDescent="0.3">
      <c r="A886" s="46">
        <v>1798852</v>
      </c>
      <c r="B886" s="44" t="s">
        <v>1085</v>
      </c>
      <c r="C886" s="45">
        <v>9.99</v>
      </c>
      <c r="D886" s="45">
        <v>8.49</v>
      </c>
    </row>
    <row r="887" spans="1:4" x14ac:dyDescent="0.3">
      <c r="A887" s="46">
        <v>2063252</v>
      </c>
      <c r="B887" s="44" t="s">
        <v>1086</v>
      </c>
      <c r="C887" s="45">
        <v>19.989999999999998</v>
      </c>
      <c r="D887" s="45">
        <v>16.989999999999998</v>
      </c>
    </row>
    <row r="888" spans="1:4" x14ac:dyDescent="0.3">
      <c r="A888" s="46">
        <v>2063253</v>
      </c>
      <c r="B888" s="44" t="s">
        <v>1087</v>
      </c>
      <c r="C888" s="45">
        <v>19.989999999999998</v>
      </c>
      <c r="D888" s="45">
        <v>16.989999999999998</v>
      </c>
    </row>
    <row r="889" spans="1:4" x14ac:dyDescent="0.3">
      <c r="A889" s="46">
        <v>2181238</v>
      </c>
      <c r="B889" s="44" t="s">
        <v>1088</v>
      </c>
      <c r="C889" s="45">
        <v>19.989999999999998</v>
      </c>
      <c r="D889" s="45">
        <v>16.989999999999998</v>
      </c>
    </row>
    <row r="890" spans="1:4" x14ac:dyDescent="0.3">
      <c r="A890" s="46">
        <v>1841807</v>
      </c>
      <c r="B890" s="44" t="s">
        <v>1089</v>
      </c>
      <c r="C890" s="45">
        <v>12.99</v>
      </c>
      <c r="D890" s="45">
        <v>9.99</v>
      </c>
    </row>
    <row r="891" spans="1:4" x14ac:dyDescent="0.3">
      <c r="A891" s="46">
        <v>2100912</v>
      </c>
      <c r="B891" s="44" t="s">
        <v>1090</v>
      </c>
      <c r="C891" s="45">
        <v>14.99</v>
      </c>
      <c r="D891" s="45">
        <v>11.99</v>
      </c>
    </row>
    <row r="892" spans="1:4" x14ac:dyDescent="0.3">
      <c r="A892" s="46">
        <v>2100914</v>
      </c>
      <c r="B892" s="44" t="s">
        <v>1091</v>
      </c>
      <c r="C892" s="45">
        <v>14.99</v>
      </c>
      <c r="D892" s="45">
        <v>11.99</v>
      </c>
    </row>
    <row r="893" spans="1:4" x14ac:dyDescent="0.3">
      <c r="A893" s="46">
        <v>889583</v>
      </c>
      <c r="B893" s="44" t="s">
        <v>1092</v>
      </c>
      <c r="C893" s="45">
        <v>29.99</v>
      </c>
      <c r="D893" s="45">
        <v>22.99</v>
      </c>
    </row>
    <row r="894" spans="1:4" x14ac:dyDescent="0.3">
      <c r="A894" s="46">
        <v>889584</v>
      </c>
      <c r="B894" s="44" t="s">
        <v>1093</v>
      </c>
      <c r="C894" s="45">
        <v>28.99</v>
      </c>
      <c r="D894" s="45">
        <v>22.99</v>
      </c>
    </row>
    <row r="895" spans="1:4" x14ac:dyDescent="0.3">
      <c r="A895" s="46">
        <v>980116</v>
      </c>
      <c r="B895" s="44" t="s">
        <v>1094</v>
      </c>
      <c r="C895" s="45">
        <v>42.99</v>
      </c>
      <c r="D895" s="45">
        <v>35.99</v>
      </c>
    </row>
    <row r="896" spans="1:4" x14ac:dyDescent="0.3">
      <c r="A896" s="46">
        <v>980117</v>
      </c>
      <c r="B896" s="44" t="s">
        <v>1095</v>
      </c>
      <c r="C896" s="45">
        <v>42.99</v>
      </c>
      <c r="D896" s="45">
        <v>35.99</v>
      </c>
    </row>
    <row r="897" spans="1:4" x14ac:dyDescent="0.3">
      <c r="A897" s="46">
        <v>1019803</v>
      </c>
      <c r="B897" s="44" t="s">
        <v>1096</v>
      </c>
      <c r="C897" s="45">
        <v>29.99</v>
      </c>
      <c r="D897" s="45">
        <v>22.99</v>
      </c>
    </row>
    <row r="898" spans="1:4" x14ac:dyDescent="0.3">
      <c r="A898" s="46">
        <v>714444</v>
      </c>
      <c r="B898" s="44" t="s">
        <v>1097</v>
      </c>
      <c r="C898" s="45">
        <v>18.989999999999998</v>
      </c>
      <c r="D898" s="45">
        <v>13.99</v>
      </c>
    </row>
    <row r="899" spans="1:4" x14ac:dyDescent="0.3">
      <c r="A899" s="46">
        <v>2183485</v>
      </c>
      <c r="B899" s="44" t="s">
        <v>1098</v>
      </c>
      <c r="C899" s="45">
        <v>9.99</v>
      </c>
      <c r="D899" s="45">
        <v>7.99</v>
      </c>
    </row>
    <row r="900" spans="1:4" x14ac:dyDescent="0.3">
      <c r="A900" s="46">
        <v>1478597</v>
      </c>
      <c r="B900" s="44" t="s">
        <v>1099</v>
      </c>
      <c r="C900" s="45">
        <v>18.190000000000001</v>
      </c>
      <c r="D900" s="45">
        <v>14.99</v>
      </c>
    </row>
    <row r="901" spans="1:4" x14ac:dyDescent="0.3">
      <c r="A901" s="46">
        <v>1409066</v>
      </c>
      <c r="B901" s="44" t="s">
        <v>1100</v>
      </c>
      <c r="C901" s="45">
        <v>7.49</v>
      </c>
      <c r="D901" s="45">
        <v>6.49</v>
      </c>
    </row>
    <row r="902" spans="1:4" x14ac:dyDescent="0.3">
      <c r="A902" s="46">
        <v>1743205</v>
      </c>
      <c r="B902" s="44" t="s">
        <v>1101</v>
      </c>
      <c r="C902" s="45">
        <v>8.99</v>
      </c>
      <c r="D902" s="45">
        <v>7.99</v>
      </c>
    </row>
    <row r="903" spans="1:4" x14ac:dyDescent="0.3">
      <c r="A903" s="46">
        <v>1457045</v>
      </c>
      <c r="B903" s="44" t="s">
        <v>1102</v>
      </c>
      <c r="C903" s="45">
        <v>9.39</v>
      </c>
      <c r="D903" s="45">
        <v>7.99</v>
      </c>
    </row>
    <row r="904" spans="1:4" x14ac:dyDescent="0.3">
      <c r="A904" s="46">
        <v>725030</v>
      </c>
      <c r="B904" s="44" t="s">
        <v>1103</v>
      </c>
      <c r="C904" s="45">
        <v>19.989999999999998</v>
      </c>
      <c r="D904" s="45">
        <v>12.99</v>
      </c>
    </row>
    <row r="905" spans="1:4" x14ac:dyDescent="0.3">
      <c r="A905" s="46">
        <v>235379</v>
      </c>
      <c r="B905" s="44" t="s">
        <v>1104</v>
      </c>
      <c r="C905" s="45">
        <v>34.99</v>
      </c>
      <c r="D905" s="45">
        <v>27.99</v>
      </c>
    </row>
    <row r="906" spans="1:4" x14ac:dyDescent="0.3">
      <c r="A906" s="46">
        <v>225</v>
      </c>
      <c r="B906" s="44" t="s">
        <v>1105</v>
      </c>
      <c r="C906" s="45">
        <v>34.99</v>
      </c>
      <c r="D906" s="45">
        <v>27.99</v>
      </c>
    </row>
    <row r="907" spans="1:4" x14ac:dyDescent="0.3">
      <c r="A907" s="46">
        <v>133576</v>
      </c>
      <c r="B907" s="44" t="s">
        <v>1106</v>
      </c>
      <c r="C907" s="45">
        <v>34.99</v>
      </c>
      <c r="D907" s="45">
        <v>27.99</v>
      </c>
    </row>
    <row r="908" spans="1:4" x14ac:dyDescent="0.3">
      <c r="A908" s="46">
        <v>835493</v>
      </c>
      <c r="B908" s="44" t="s">
        <v>1107</v>
      </c>
      <c r="C908" s="45">
        <v>34.99</v>
      </c>
      <c r="D908" s="45">
        <v>27.99</v>
      </c>
    </row>
    <row r="909" spans="1:4" x14ac:dyDescent="0.3">
      <c r="A909" s="46">
        <v>725031</v>
      </c>
      <c r="B909" s="44" t="s">
        <v>1108</v>
      </c>
      <c r="C909" s="45">
        <v>18.989999999999998</v>
      </c>
      <c r="D909" s="45">
        <v>14.99</v>
      </c>
    </row>
    <row r="910" spans="1:4" x14ac:dyDescent="0.3">
      <c r="A910" s="46">
        <v>725032</v>
      </c>
      <c r="B910" s="44" t="s">
        <v>1109</v>
      </c>
      <c r="C910" s="45">
        <v>18.989999999999998</v>
      </c>
      <c r="D910" s="45">
        <v>14.99</v>
      </c>
    </row>
    <row r="911" spans="1:4" x14ac:dyDescent="0.3">
      <c r="A911" s="46">
        <v>779449</v>
      </c>
      <c r="B911" s="44" t="s">
        <v>1110</v>
      </c>
      <c r="C911" s="45">
        <v>18.989999999999998</v>
      </c>
      <c r="D911" s="45">
        <v>14.99</v>
      </c>
    </row>
    <row r="912" spans="1:4" x14ac:dyDescent="0.3">
      <c r="A912" s="46">
        <v>2165540</v>
      </c>
      <c r="B912" s="44" t="s">
        <v>1111</v>
      </c>
      <c r="C912" s="45">
        <v>3.75</v>
      </c>
      <c r="D912" s="45">
        <v>2.4900000000000002</v>
      </c>
    </row>
    <row r="913" spans="1:4" x14ac:dyDescent="0.3">
      <c r="A913" s="46">
        <v>2165545</v>
      </c>
      <c r="B913" s="44" t="s">
        <v>1112</v>
      </c>
      <c r="C913" s="45">
        <v>3.75</v>
      </c>
      <c r="D913" s="45">
        <v>2.4900000000000002</v>
      </c>
    </row>
    <row r="914" spans="1:4" x14ac:dyDescent="0.3">
      <c r="A914" s="46">
        <v>773277</v>
      </c>
      <c r="B914" s="44" t="s">
        <v>1113</v>
      </c>
      <c r="C914" s="45">
        <v>4.99</v>
      </c>
      <c r="D914" s="45">
        <v>3.99</v>
      </c>
    </row>
    <row r="915" spans="1:4" x14ac:dyDescent="0.3">
      <c r="A915" s="46">
        <v>381597</v>
      </c>
      <c r="B915" s="44" t="s">
        <v>1114</v>
      </c>
      <c r="C915" s="45">
        <v>5.49</v>
      </c>
      <c r="D915" s="45">
        <v>4.49</v>
      </c>
    </row>
    <row r="916" spans="1:4" x14ac:dyDescent="0.3">
      <c r="A916" s="46">
        <v>203050</v>
      </c>
      <c r="B916" s="44" t="s">
        <v>1115</v>
      </c>
      <c r="C916" s="45">
        <v>5.49</v>
      </c>
      <c r="D916" s="45">
        <v>3.99</v>
      </c>
    </row>
    <row r="917" spans="1:4" x14ac:dyDescent="0.3">
      <c r="A917" s="46">
        <v>1954949</v>
      </c>
      <c r="B917" s="44" t="s">
        <v>1116</v>
      </c>
      <c r="C917" s="45">
        <v>99.99</v>
      </c>
      <c r="D917" s="45">
        <v>66.989999999999995</v>
      </c>
    </row>
    <row r="918" spans="1:4" x14ac:dyDescent="0.3">
      <c r="A918" s="46">
        <v>2106750</v>
      </c>
      <c r="B918" s="44" t="s">
        <v>1117</v>
      </c>
      <c r="C918" s="45">
        <v>8.99</v>
      </c>
      <c r="D918" s="45">
        <v>4.99</v>
      </c>
    </row>
    <row r="919" spans="1:4" x14ac:dyDescent="0.3">
      <c r="A919" s="46">
        <v>2171722</v>
      </c>
      <c r="B919" s="44" t="s">
        <v>1118</v>
      </c>
      <c r="C919" s="45">
        <v>54.99</v>
      </c>
      <c r="D919" s="45">
        <v>34.99</v>
      </c>
    </row>
    <row r="920" spans="1:4" x14ac:dyDescent="0.3">
      <c r="A920" s="46">
        <v>2074732</v>
      </c>
      <c r="B920" s="44" t="s">
        <v>1119</v>
      </c>
      <c r="C920" s="45">
        <v>5.96</v>
      </c>
      <c r="D920" s="45">
        <v>5.19</v>
      </c>
    </row>
    <row r="921" spans="1:4" x14ac:dyDescent="0.3">
      <c r="A921" s="46">
        <v>2074730</v>
      </c>
      <c r="B921" s="44" t="s">
        <v>1120</v>
      </c>
      <c r="C921" s="45">
        <v>5.96</v>
      </c>
      <c r="D921" s="45">
        <v>5.19</v>
      </c>
    </row>
    <row r="922" spans="1:4" x14ac:dyDescent="0.3">
      <c r="A922" s="46">
        <v>2074736</v>
      </c>
      <c r="B922" s="44" t="s">
        <v>1121</v>
      </c>
      <c r="C922" s="45">
        <v>5.96</v>
      </c>
      <c r="D922" s="45">
        <v>5.19</v>
      </c>
    </row>
    <row r="923" spans="1:4" x14ac:dyDescent="0.3">
      <c r="A923" s="46">
        <v>2062936</v>
      </c>
      <c r="B923" s="44" t="s">
        <v>1122</v>
      </c>
      <c r="C923" s="45">
        <v>10.49</v>
      </c>
      <c r="D923" s="45">
        <v>7.99</v>
      </c>
    </row>
    <row r="924" spans="1:4" x14ac:dyDescent="0.3">
      <c r="A924" s="46">
        <v>2062935</v>
      </c>
      <c r="B924" s="44" t="s">
        <v>1123</v>
      </c>
      <c r="C924" s="45">
        <v>10.49</v>
      </c>
      <c r="D924" s="45">
        <v>7.99</v>
      </c>
    </row>
    <row r="925" spans="1:4" x14ac:dyDescent="0.3">
      <c r="A925" s="46">
        <v>2062937</v>
      </c>
      <c r="B925" s="44" t="s">
        <v>1124</v>
      </c>
      <c r="C925" s="45">
        <v>10.49</v>
      </c>
      <c r="D925" s="45">
        <v>7.99</v>
      </c>
    </row>
    <row r="926" spans="1:4" x14ac:dyDescent="0.3">
      <c r="A926" s="46">
        <v>2062934</v>
      </c>
      <c r="B926" s="44" t="s">
        <v>1125</v>
      </c>
      <c r="C926" s="45">
        <v>10.49</v>
      </c>
      <c r="D926" s="45">
        <v>7.99</v>
      </c>
    </row>
    <row r="927" spans="1:4" x14ac:dyDescent="0.3">
      <c r="A927" s="46">
        <v>1258065</v>
      </c>
      <c r="B927" s="44" t="s">
        <v>1126</v>
      </c>
      <c r="C927" s="45">
        <v>6.99</v>
      </c>
      <c r="D927" s="45">
        <v>5.79</v>
      </c>
    </row>
    <row r="928" spans="1:4" x14ac:dyDescent="0.3">
      <c r="A928" s="46">
        <v>1257527</v>
      </c>
      <c r="B928" s="44" t="s">
        <v>1127</v>
      </c>
      <c r="C928" s="45">
        <v>6.99</v>
      </c>
      <c r="D928" s="45">
        <v>5.79</v>
      </c>
    </row>
    <row r="929" spans="1:4" x14ac:dyDescent="0.3">
      <c r="A929" s="46">
        <v>769504</v>
      </c>
      <c r="B929" s="44" t="s">
        <v>1128</v>
      </c>
      <c r="C929" s="45">
        <v>6.99</v>
      </c>
      <c r="D929" s="45">
        <v>5.79</v>
      </c>
    </row>
    <row r="930" spans="1:4" x14ac:dyDescent="0.3">
      <c r="A930" s="46">
        <v>1018587</v>
      </c>
      <c r="B930" s="44" t="s">
        <v>1129</v>
      </c>
      <c r="C930" s="45">
        <v>2.61</v>
      </c>
      <c r="D930" s="45">
        <v>2.19</v>
      </c>
    </row>
    <row r="931" spans="1:4" x14ac:dyDescent="0.3">
      <c r="A931" s="46">
        <v>1018588</v>
      </c>
      <c r="B931" s="44" t="s">
        <v>1130</v>
      </c>
      <c r="C931" s="45">
        <v>2.61</v>
      </c>
      <c r="D931" s="45">
        <v>2.19</v>
      </c>
    </row>
    <row r="932" spans="1:4" x14ac:dyDescent="0.3">
      <c r="A932" s="46">
        <v>1018586</v>
      </c>
      <c r="B932" s="44" t="s">
        <v>1131</v>
      </c>
      <c r="C932" s="45">
        <v>2.61</v>
      </c>
      <c r="D932" s="45">
        <v>2.19</v>
      </c>
    </row>
    <row r="933" spans="1:4" x14ac:dyDescent="0.3">
      <c r="A933" s="46">
        <v>2152715</v>
      </c>
      <c r="B933" s="44" t="s">
        <v>1132</v>
      </c>
      <c r="C933" s="45">
        <v>10.79</v>
      </c>
      <c r="D933" s="45">
        <v>9.99</v>
      </c>
    </row>
    <row r="934" spans="1:4" x14ac:dyDescent="0.3">
      <c r="A934" s="46">
        <v>2146350</v>
      </c>
      <c r="B934" s="44" t="s">
        <v>1133</v>
      </c>
      <c r="C934" s="45">
        <v>12.99</v>
      </c>
      <c r="D934" s="45">
        <v>9.99</v>
      </c>
    </row>
    <row r="935" spans="1:4" x14ac:dyDescent="0.3">
      <c r="A935" s="46">
        <v>1949295</v>
      </c>
      <c r="B935" s="44" t="s">
        <v>1134</v>
      </c>
      <c r="C935" s="45">
        <v>3.79</v>
      </c>
      <c r="D935" s="45">
        <v>2.99</v>
      </c>
    </row>
    <row r="936" spans="1:4" x14ac:dyDescent="0.3">
      <c r="A936" s="46">
        <v>1949302</v>
      </c>
      <c r="B936" s="44" t="s">
        <v>1135</v>
      </c>
      <c r="C936" s="45">
        <v>3.79</v>
      </c>
      <c r="D936" s="45">
        <v>2.99</v>
      </c>
    </row>
    <row r="937" spans="1:4" x14ac:dyDescent="0.3">
      <c r="A937" s="46">
        <v>1980811</v>
      </c>
      <c r="B937" s="44" t="s">
        <v>1136</v>
      </c>
      <c r="C937" s="45">
        <v>4.99</v>
      </c>
      <c r="D937" s="45">
        <v>3.99</v>
      </c>
    </row>
    <row r="938" spans="1:4" x14ac:dyDescent="0.3">
      <c r="A938" s="46">
        <v>1980810</v>
      </c>
      <c r="B938" s="44" t="s">
        <v>1137</v>
      </c>
      <c r="C938" s="45">
        <v>4.99</v>
      </c>
      <c r="D938" s="45">
        <v>3.99</v>
      </c>
    </row>
    <row r="939" spans="1:4" x14ac:dyDescent="0.3">
      <c r="A939" s="46">
        <v>1514576</v>
      </c>
      <c r="B939" s="44" t="s">
        <v>1138</v>
      </c>
      <c r="C939" s="45">
        <v>13.99</v>
      </c>
      <c r="D939" s="45">
        <v>10.99</v>
      </c>
    </row>
    <row r="940" spans="1:4" x14ac:dyDescent="0.3">
      <c r="A940" s="46">
        <v>1514578</v>
      </c>
      <c r="B940" s="44" t="s">
        <v>1139</v>
      </c>
      <c r="C940" s="45">
        <v>13.99</v>
      </c>
      <c r="D940" s="45">
        <v>10.99</v>
      </c>
    </row>
    <row r="941" spans="1:4" x14ac:dyDescent="0.3">
      <c r="A941" s="46">
        <v>401014</v>
      </c>
      <c r="B941" s="44" t="s">
        <v>1140</v>
      </c>
      <c r="C941" s="45">
        <v>5.29</v>
      </c>
      <c r="D941" s="45">
        <v>3.99</v>
      </c>
    </row>
    <row r="942" spans="1:4" x14ac:dyDescent="0.3">
      <c r="A942" s="46">
        <v>401015</v>
      </c>
      <c r="B942" s="44" t="s">
        <v>1141</v>
      </c>
      <c r="C942" s="45">
        <v>5.29</v>
      </c>
      <c r="D942" s="45">
        <v>3.99</v>
      </c>
    </row>
    <row r="943" spans="1:4" x14ac:dyDescent="0.3">
      <c r="A943" s="46">
        <v>2179425</v>
      </c>
      <c r="B943" s="44" t="s">
        <v>1142</v>
      </c>
      <c r="C943" s="45">
        <v>8.49</v>
      </c>
      <c r="D943" s="45">
        <v>6.99</v>
      </c>
    </row>
    <row r="944" spans="1:4" x14ac:dyDescent="0.3">
      <c r="A944" s="46">
        <v>501890</v>
      </c>
      <c r="B944" s="44" t="s">
        <v>1143</v>
      </c>
      <c r="C944" s="45">
        <v>8.2899999999999991</v>
      </c>
      <c r="D944" s="45">
        <v>5.49</v>
      </c>
    </row>
    <row r="945" spans="1:4" x14ac:dyDescent="0.3">
      <c r="A945" s="46">
        <v>1000021</v>
      </c>
      <c r="B945" s="44" t="s">
        <v>1144</v>
      </c>
      <c r="C945" s="45">
        <v>3.99</v>
      </c>
      <c r="D945" s="45">
        <v>3.49</v>
      </c>
    </row>
    <row r="946" spans="1:4" x14ac:dyDescent="0.3">
      <c r="A946" s="46">
        <v>1618681</v>
      </c>
      <c r="B946" s="44" t="s">
        <v>1145</v>
      </c>
      <c r="C946" s="45">
        <v>13.49</v>
      </c>
      <c r="D946" s="45">
        <v>9.99</v>
      </c>
    </row>
    <row r="947" spans="1:4" x14ac:dyDescent="0.3">
      <c r="A947" s="46">
        <v>1618682</v>
      </c>
      <c r="B947" s="44" t="s">
        <v>1146</v>
      </c>
      <c r="C947" s="45">
        <v>13.49</v>
      </c>
      <c r="D947" s="45">
        <v>9.99</v>
      </c>
    </row>
    <row r="948" spans="1:4" x14ac:dyDescent="0.3">
      <c r="A948" s="46">
        <v>425874</v>
      </c>
      <c r="B948" s="44" t="s">
        <v>1147</v>
      </c>
      <c r="C948" s="45">
        <v>17.79</v>
      </c>
      <c r="D948" s="45">
        <v>13.99</v>
      </c>
    </row>
    <row r="949" spans="1:4" x14ac:dyDescent="0.3">
      <c r="A949" s="46">
        <v>864066</v>
      </c>
      <c r="B949" s="44" t="s">
        <v>1148</v>
      </c>
      <c r="C949" s="45">
        <v>17.79</v>
      </c>
      <c r="D949" s="45">
        <v>13.99</v>
      </c>
    </row>
    <row r="950" spans="1:4" x14ac:dyDescent="0.3">
      <c r="A950" s="46">
        <v>2062930</v>
      </c>
      <c r="B950" s="44" t="s">
        <v>1149</v>
      </c>
      <c r="C950" s="45">
        <v>8.7899999999999991</v>
      </c>
      <c r="D950" s="45">
        <v>6.99</v>
      </c>
    </row>
    <row r="951" spans="1:4" x14ac:dyDescent="0.3">
      <c r="A951" s="46">
        <v>2062929</v>
      </c>
      <c r="B951" s="44" t="s">
        <v>1150</v>
      </c>
      <c r="C951" s="45">
        <v>8.7899999999999991</v>
      </c>
      <c r="D951" s="45">
        <v>6.99</v>
      </c>
    </row>
    <row r="952" spans="1:4" x14ac:dyDescent="0.3">
      <c r="A952" s="46">
        <v>714441</v>
      </c>
      <c r="B952" s="44" t="s">
        <v>1151</v>
      </c>
      <c r="C952" s="45">
        <v>8.7899999999999991</v>
      </c>
      <c r="D952" s="45">
        <v>6.99</v>
      </c>
    </row>
    <row r="953" spans="1:4" x14ac:dyDescent="0.3">
      <c r="A953" s="46">
        <v>936869</v>
      </c>
      <c r="B953" s="44" t="s">
        <v>1152</v>
      </c>
      <c r="C953" s="45">
        <v>6.49</v>
      </c>
      <c r="D953" s="45">
        <v>4.99</v>
      </c>
    </row>
    <row r="954" spans="1:4" x14ac:dyDescent="0.3">
      <c r="A954" s="46">
        <v>768418</v>
      </c>
      <c r="B954" s="44" t="s">
        <v>1153</v>
      </c>
      <c r="C954" s="45">
        <v>6.99</v>
      </c>
      <c r="D954" s="45">
        <v>5.49</v>
      </c>
    </row>
    <row r="955" spans="1:4" x14ac:dyDescent="0.3">
      <c r="A955" s="46">
        <v>497554</v>
      </c>
      <c r="B955" s="44" t="s">
        <v>1154</v>
      </c>
      <c r="C955" s="45">
        <v>8.99</v>
      </c>
      <c r="D955" s="45">
        <v>7.49</v>
      </c>
    </row>
    <row r="956" spans="1:4" x14ac:dyDescent="0.3">
      <c r="A956" s="46">
        <v>2200771</v>
      </c>
      <c r="B956" s="44" t="s">
        <v>1155</v>
      </c>
      <c r="C956" s="45">
        <v>15.79</v>
      </c>
      <c r="D956" s="45">
        <v>12.99</v>
      </c>
    </row>
    <row r="957" spans="1:4" x14ac:dyDescent="0.3">
      <c r="A957" s="46">
        <v>2200770</v>
      </c>
      <c r="B957" s="44" t="s">
        <v>1156</v>
      </c>
      <c r="C957" s="45">
        <v>16.39</v>
      </c>
      <c r="D957" s="45">
        <v>12.99</v>
      </c>
    </row>
    <row r="958" spans="1:4" x14ac:dyDescent="0.3">
      <c r="A958" s="46">
        <v>2200769</v>
      </c>
      <c r="B958" s="44" t="s">
        <v>1157</v>
      </c>
      <c r="C958" s="45">
        <v>16.39</v>
      </c>
      <c r="D958" s="45">
        <v>12.99</v>
      </c>
    </row>
    <row r="959" spans="1:4" x14ac:dyDescent="0.3">
      <c r="A959" s="46">
        <v>1821188</v>
      </c>
      <c r="B959" s="44" t="s">
        <v>1158</v>
      </c>
      <c r="C959" s="45">
        <v>5.49</v>
      </c>
      <c r="D959" s="45">
        <v>3.99</v>
      </c>
    </row>
    <row r="960" spans="1:4" x14ac:dyDescent="0.3">
      <c r="A960" s="46">
        <v>1933073</v>
      </c>
      <c r="B960" s="44" t="s">
        <v>1159</v>
      </c>
      <c r="C960" s="45">
        <v>8.7899999999999991</v>
      </c>
      <c r="D960" s="45">
        <v>6.99</v>
      </c>
    </row>
    <row r="961" spans="1:4" x14ac:dyDescent="0.3">
      <c r="A961" s="46">
        <v>677698</v>
      </c>
      <c r="B961" s="44" t="s">
        <v>1160</v>
      </c>
      <c r="C961" s="45">
        <v>29.99</v>
      </c>
      <c r="D961" s="45">
        <v>23.99</v>
      </c>
    </row>
    <row r="962" spans="1:4" x14ac:dyDescent="0.3">
      <c r="A962" s="46">
        <v>940742</v>
      </c>
      <c r="B962" s="44" t="s">
        <v>1161</v>
      </c>
      <c r="C962" s="45">
        <v>7.99</v>
      </c>
      <c r="D962" s="45">
        <v>5.49</v>
      </c>
    </row>
    <row r="963" spans="1:4" x14ac:dyDescent="0.3">
      <c r="A963" s="46">
        <v>114294</v>
      </c>
      <c r="B963" s="44" t="s">
        <v>1162</v>
      </c>
      <c r="C963" s="45">
        <v>11.29</v>
      </c>
      <c r="D963" s="45">
        <v>7.99</v>
      </c>
    </row>
    <row r="964" spans="1:4" x14ac:dyDescent="0.3">
      <c r="A964" s="46">
        <v>663421</v>
      </c>
      <c r="B964" s="44" t="s">
        <v>1163</v>
      </c>
      <c r="C964" s="45">
        <v>9.49</v>
      </c>
      <c r="D964" s="45">
        <v>6.99</v>
      </c>
    </row>
    <row r="965" spans="1:4" x14ac:dyDescent="0.3">
      <c r="A965" s="46">
        <v>1853048</v>
      </c>
      <c r="B965" s="44" t="s">
        <v>1164</v>
      </c>
      <c r="C965" s="45">
        <v>9.99</v>
      </c>
      <c r="D965" s="45">
        <v>6.99</v>
      </c>
    </row>
    <row r="966" spans="1:4" x14ac:dyDescent="0.3">
      <c r="A966" s="46">
        <v>1399470</v>
      </c>
      <c r="B966" s="44" t="s">
        <v>1165</v>
      </c>
      <c r="C966" s="45">
        <v>16.39</v>
      </c>
      <c r="D966" s="45">
        <v>6.99</v>
      </c>
    </row>
    <row r="967" spans="1:4" x14ac:dyDescent="0.3">
      <c r="A967" s="46">
        <v>1902541</v>
      </c>
      <c r="B967" s="44" t="s">
        <v>1166</v>
      </c>
      <c r="C967" s="45">
        <v>16.39</v>
      </c>
      <c r="D967" s="45">
        <v>7.99</v>
      </c>
    </row>
    <row r="968" spans="1:4" x14ac:dyDescent="0.3">
      <c r="A968" s="46">
        <v>929828</v>
      </c>
      <c r="B968" s="44" t="s">
        <v>1167</v>
      </c>
      <c r="C968" s="45">
        <v>10.79</v>
      </c>
      <c r="D968" s="45">
        <v>8.99</v>
      </c>
    </row>
    <row r="969" spans="1:4" x14ac:dyDescent="0.3">
      <c r="A969" s="46">
        <v>929833</v>
      </c>
      <c r="B969" s="44" t="s">
        <v>1168</v>
      </c>
      <c r="C969" s="45">
        <v>10.79</v>
      </c>
      <c r="D969" s="45">
        <v>8.99</v>
      </c>
    </row>
    <row r="970" spans="1:4" x14ac:dyDescent="0.3">
      <c r="A970" s="46">
        <v>997094</v>
      </c>
      <c r="B970" s="44" t="s">
        <v>1169</v>
      </c>
      <c r="C970" s="45">
        <v>11.29</v>
      </c>
      <c r="D970" s="45">
        <v>8.99</v>
      </c>
    </row>
    <row r="971" spans="1:4" x14ac:dyDescent="0.3">
      <c r="A971" s="46">
        <v>1000052</v>
      </c>
      <c r="B971" s="44" t="s">
        <v>1170</v>
      </c>
      <c r="C971" s="45">
        <v>10.79</v>
      </c>
      <c r="D971" s="45">
        <v>8.99</v>
      </c>
    </row>
    <row r="972" spans="1:4" x14ac:dyDescent="0.3">
      <c r="A972" s="46">
        <v>936894</v>
      </c>
      <c r="B972" s="44" t="s">
        <v>1171</v>
      </c>
      <c r="C972" s="45">
        <v>7.99</v>
      </c>
      <c r="D972" s="45">
        <v>7.29</v>
      </c>
    </row>
    <row r="973" spans="1:4" x14ac:dyDescent="0.3">
      <c r="A973" s="46">
        <v>1001827</v>
      </c>
      <c r="B973" s="44" t="s">
        <v>1172</v>
      </c>
      <c r="C973" s="45">
        <v>12.39</v>
      </c>
      <c r="D973" s="45">
        <v>7.99</v>
      </c>
    </row>
    <row r="974" spans="1:4" x14ac:dyDescent="0.3">
      <c r="A974" s="46">
        <v>936875</v>
      </c>
      <c r="B974" s="44" t="s">
        <v>1173</v>
      </c>
      <c r="C974" s="45">
        <v>9.99</v>
      </c>
      <c r="D974" s="45">
        <v>7.99</v>
      </c>
    </row>
    <row r="975" spans="1:4" x14ac:dyDescent="0.3">
      <c r="A975" s="43" t="s">
        <v>1174</v>
      </c>
      <c r="B975" s="44"/>
      <c r="C975" s="45"/>
      <c r="D975" s="45"/>
    </row>
    <row r="976" spans="1:4" x14ac:dyDescent="0.3">
      <c r="A976" s="46">
        <v>2070775</v>
      </c>
      <c r="B976" s="44" t="s">
        <v>1175</v>
      </c>
      <c r="C976" s="45">
        <v>4.49</v>
      </c>
      <c r="D976" s="45">
        <v>2.79</v>
      </c>
    </row>
    <row r="977" spans="1:4" x14ac:dyDescent="0.3">
      <c r="A977" s="46">
        <v>1322555</v>
      </c>
      <c r="B977" s="44" t="s">
        <v>1176</v>
      </c>
      <c r="C977" s="45">
        <v>1.49</v>
      </c>
      <c r="D977" s="45">
        <v>1.29</v>
      </c>
    </row>
    <row r="978" spans="1:4" x14ac:dyDescent="0.3">
      <c r="A978" s="46">
        <v>1905925</v>
      </c>
      <c r="B978" s="44" t="s">
        <v>1177</v>
      </c>
      <c r="C978" s="45">
        <v>2.4900000000000002</v>
      </c>
      <c r="D978" s="45">
        <v>1.99</v>
      </c>
    </row>
    <row r="979" spans="1:4" x14ac:dyDescent="0.3">
      <c r="A979" s="46">
        <v>1515758</v>
      </c>
      <c r="B979" s="44" t="s">
        <v>1178</v>
      </c>
      <c r="C979" s="45">
        <v>16.989999999999998</v>
      </c>
      <c r="D979" s="45">
        <v>11.99</v>
      </c>
    </row>
    <row r="980" spans="1:4" x14ac:dyDescent="0.3">
      <c r="A980" s="46">
        <v>2052872</v>
      </c>
      <c r="B980" s="44" t="s">
        <v>1179</v>
      </c>
      <c r="C980" s="45">
        <v>4.49</v>
      </c>
      <c r="D980" s="45">
        <v>2.4900000000000002</v>
      </c>
    </row>
    <row r="981" spans="1:4" x14ac:dyDescent="0.3">
      <c r="A981" s="46">
        <v>2052874</v>
      </c>
      <c r="B981" s="44" t="s">
        <v>1180</v>
      </c>
      <c r="C981" s="45">
        <v>4.99</v>
      </c>
      <c r="D981" s="45">
        <v>3.99</v>
      </c>
    </row>
    <row r="982" spans="1:4" x14ac:dyDescent="0.3">
      <c r="A982" s="46">
        <v>1544496</v>
      </c>
      <c r="B982" s="44" t="s">
        <v>1181</v>
      </c>
      <c r="C982" s="45">
        <v>3.49</v>
      </c>
      <c r="D982" s="45">
        <v>2.4900000000000002</v>
      </c>
    </row>
    <row r="983" spans="1:4" x14ac:dyDescent="0.3">
      <c r="A983" s="46">
        <v>1389605</v>
      </c>
      <c r="B983" s="44" t="s">
        <v>1182</v>
      </c>
      <c r="C983" s="45">
        <v>2.99</v>
      </c>
      <c r="D983" s="45">
        <v>1.49</v>
      </c>
    </row>
    <row r="984" spans="1:4" x14ac:dyDescent="0.3">
      <c r="A984" s="46">
        <v>2086486</v>
      </c>
      <c r="B984" s="44" t="s">
        <v>1183</v>
      </c>
      <c r="C984" s="45">
        <v>4.99</v>
      </c>
      <c r="D984" s="45">
        <v>3.99</v>
      </c>
    </row>
    <row r="985" spans="1:4" x14ac:dyDescent="0.3">
      <c r="A985" s="46">
        <v>1161865</v>
      </c>
      <c r="B985" s="44" t="s">
        <v>1184</v>
      </c>
      <c r="C985" s="45">
        <v>9.99</v>
      </c>
      <c r="D985" s="45">
        <v>8.99</v>
      </c>
    </row>
    <row r="986" spans="1:4" x14ac:dyDescent="0.3">
      <c r="A986" s="46">
        <v>2052866</v>
      </c>
      <c r="B986" s="44" t="s">
        <v>1185</v>
      </c>
      <c r="C986" s="45">
        <v>2.99</v>
      </c>
      <c r="D986" s="45">
        <v>1.79</v>
      </c>
    </row>
    <row r="987" spans="1:4" x14ac:dyDescent="0.3">
      <c r="A987" s="46">
        <v>2070776</v>
      </c>
      <c r="B987" s="44" t="s">
        <v>1186</v>
      </c>
      <c r="C987" s="45">
        <v>4.99</v>
      </c>
      <c r="D987" s="45">
        <v>2.99</v>
      </c>
    </row>
    <row r="988" spans="1:4" x14ac:dyDescent="0.3">
      <c r="A988" s="46">
        <v>1030582</v>
      </c>
      <c r="B988" s="44" t="s">
        <v>1187</v>
      </c>
      <c r="C988" s="45">
        <v>4.49</v>
      </c>
      <c r="D988" s="45">
        <v>3.49</v>
      </c>
    </row>
    <row r="989" spans="1:4" x14ac:dyDescent="0.3">
      <c r="A989" s="46">
        <v>1786593</v>
      </c>
      <c r="B989" s="44" t="s">
        <v>1188</v>
      </c>
      <c r="C989" s="45">
        <v>3.99</v>
      </c>
      <c r="D989" s="45">
        <v>2.99</v>
      </c>
    </row>
    <row r="990" spans="1:4" x14ac:dyDescent="0.3">
      <c r="A990" s="46">
        <v>521563</v>
      </c>
      <c r="B990" s="44" t="s">
        <v>1189</v>
      </c>
      <c r="C990" s="45">
        <v>1.99</v>
      </c>
      <c r="D990" s="45">
        <v>1.49</v>
      </c>
    </row>
    <row r="991" spans="1:4" x14ac:dyDescent="0.3">
      <c r="A991" s="46">
        <v>521570</v>
      </c>
      <c r="B991" s="44" t="s">
        <v>1190</v>
      </c>
      <c r="C991" s="45">
        <v>1.69</v>
      </c>
      <c r="D991" s="45">
        <v>1.29</v>
      </c>
    </row>
    <row r="992" spans="1:4" x14ac:dyDescent="0.3">
      <c r="A992" s="46">
        <v>1030586</v>
      </c>
      <c r="B992" s="44" t="s">
        <v>1191</v>
      </c>
      <c r="C992" s="45">
        <v>2.99</v>
      </c>
      <c r="D992" s="45">
        <v>2.29</v>
      </c>
    </row>
    <row r="993" spans="1:4" x14ac:dyDescent="0.3">
      <c r="A993" s="46">
        <v>1959942</v>
      </c>
      <c r="B993" s="44" t="s">
        <v>1192</v>
      </c>
      <c r="C993" s="45">
        <v>24.99</v>
      </c>
      <c r="D993" s="45">
        <v>21.99</v>
      </c>
    </row>
    <row r="994" spans="1:4" x14ac:dyDescent="0.3">
      <c r="A994" s="46">
        <v>2090844</v>
      </c>
      <c r="B994" s="44" t="s">
        <v>1193</v>
      </c>
      <c r="C994" s="45">
        <v>14.99</v>
      </c>
      <c r="D994" s="45">
        <v>11.99</v>
      </c>
    </row>
    <row r="995" spans="1:4" x14ac:dyDescent="0.3">
      <c r="A995" s="46">
        <v>2209603</v>
      </c>
      <c r="B995" s="44" t="s">
        <v>1194</v>
      </c>
      <c r="C995" s="45">
        <v>24.99</v>
      </c>
      <c r="D995" s="45">
        <v>17.989999999999998</v>
      </c>
    </row>
    <row r="996" spans="1:4" x14ac:dyDescent="0.3">
      <c r="A996" s="46">
        <v>2219585</v>
      </c>
      <c r="B996" s="44" t="s">
        <v>1195</v>
      </c>
      <c r="C996" s="45">
        <v>34.99</v>
      </c>
      <c r="D996" s="45">
        <v>27.99</v>
      </c>
    </row>
    <row r="997" spans="1:4" x14ac:dyDescent="0.3">
      <c r="A997" s="46">
        <v>2174688</v>
      </c>
      <c r="B997" s="44" t="s">
        <v>1196</v>
      </c>
      <c r="C997" s="45">
        <v>14.99</v>
      </c>
      <c r="D997" s="45">
        <v>11.99</v>
      </c>
    </row>
    <row r="998" spans="1:4" x14ac:dyDescent="0.3">
      <c r="A998" s="46">
        <v>836220</v>
      </c>
      <c r="B998" s="44" t="s">
        <v>1197</v>
      </c>
      <c r="C998" s="45">
        <v>31.99</v>
      </c>
      <c r="D998" s="45">
        <v>27.99</v>
      </c>
    </row>
    <row r="999" spans="1:4" x14ac:dyDescent="0.3">
      <c r="A999" s="46">
        <v>2176762</v>
      </c>
      <c r="B999" s="44" t="s">
        <v>1198</v>
      </c>
      <c r="C999" s="45">
        <v>6.99</v>
      </c>
      <c r="D999" s="45">
        <v>4.99</v>
      </c>
    </row>
    <row r="1000" spans="1:4" x14ac:dyDescent="0.3">
      <c r="A1000" s="46">
        <v>2209612</v>
      </c>
      <c r="B1000" s="44" t="s">
        <v>1199</v>
      </c>
      <c r="C1000" s="45">
        <v>7.99</v>
      </c>
      <c r="D1000" s="45">
        <v>5.99</v>
      </c>
    </row>
    <row r="1001" spans="1:4" x14ac:dyDescent="0.3">
      <c r="A1001" s="46">
        <v>2174701</v>
      </c>
      <c r="B1001" s="44" t="s">
        <v>1200</v>
      </c>
      <c r="C1001" s="45">
        <v>5.99</v>
      </c>
      <c r="D1001" s="45">
        <v>3.99</v>
      </c>
    </row>
    <row r="1002" spans="1:4" x14ac:dyDescent="0.3">
      <c r="A1002" s="46">
        <v>2224484</v>
      </c>
      <c r="B1002" s="44" t="s">
        <v>1201</v>
      </c>
      <c r="C1002" s="45">
        <v>27.99</v>
      </c>
      <c r="D1002" s="45">
        <v>24.99</v>
      </c>
    </row>
    <row r="1003" spans="1:4" x14ac:dyDescent="0.3">
      <c r="A1003" s="46">
        <v>2209606</v>
      </c>
      <c r="B1003" s="44" t="s">
        <v>1202</v>
      </c>
      <c r="C1003" s="45">
        <v>11.99</v>
      </c>
      <c r="D1003" s="45">
        <v>9.99</v>
      </c>
    </row>
    <row r="1004" spans="1:4" x14ac:dyDescent="0.3">
      <c r="A1004" s="46">
        <v>2209609</v>
      </c>
      <c r="B1004" s="44" t="s">
        <v>1203</v>
      </c>
      <c r="C1004" s="45">
        <v>6.99</v>
      </c>
      <c r="D1004" s="45">
        <v>5.99</v>
      </c>
    </row>
    <row r="1005" spans="1:4" x14ac:dyDescent="0.3">
      <c r="A1005" s="46">
        <v>2212562</v>
      </c>
      <c r="B1005" s="44" t="s">
        <v>1204</v>
      </c>
      <c r="C1005" s="45">
        <v>9.99</v>
      </c>
      <c r="D1005" s="45">
        <v>7.99</v>
      </c>
    </row>
    <row r="1006" spans="1:4" x14ac:dyDescent="0.3">
      <c r="A1006" s="46">
        <v>2167897</v>
      </c>
      <c r="B1006" s="44" t="s">
        <v>1205</v>
      </c>
      <c r="C1006" s="45">
        <v>13.99</v>
      </c>
      <c r="D1006" s="45">
        <v>9.99</v>
      </c>
    </row>
    <row r="1007" spans="1:4" x14ac:dyDescent="0.3">
      <c r="A1007" s="46">
        <v>2100193</v>
      </c>
      <c r="B1007" s="44" t="s">
        <v>1206</v>
      </c>
      <c r="C1007" s="45">
        <v>15.99</v>
      </c>
      <c r="D1007" s="45">
        <v>12.99</v>
      </c>
    </row>
    <row r="1008" spans="1:4" x14ac:dyDescent="0.3">
      <c r="A1008" s="46">
        <v>966805</v>
      </c>
      <c r="B1008" s="44" t="s">
        <v>1207</v>
      </c>
      <c r="C1008" s="45">
        <v>2.4900000000000002</v>
      </c>
      <c r="D1008" s="45">
        <v>1.99</v>
      </c>
    </row>
    <row r="1009" spans="1:4" x14ac:dyDescent="0.3">
      <c r="A1009" s="46">
        <v>1935467</v>
      </c>
      <c r="B1009" s="44" t="s">
        <v>1208</v>
      </c>
      <c r="C1009" s="45">
        <v>6.99</v>
      </c>
      <c r="D1009" s="45">
        <v>4.99</v>
      </c>
    </row>
    <row r="1010" spans="1:4" x14ac:dyDescent="0.3">
      <c r="A1010" s="46">
        <v>1782075</v>
      </c>
      <c r="B1010" s="44" t="s">
        <v>1209</v>
      </c>
      <c r="C1010" s="45">
        <v>5.99</v>
      </c>
      <c r="D1010" s="45">
        <v>4.99</v>
      </c>
    </row>
    <row r="1011" spans="1:4" x14ac:dyDescent="0.3">
      <c r="A1011" s="46">
        <v>2209157</v>
      </c>
      <c r="B1011" s="44" t="s">
        <v>1210</v>
      </c>
      <c r="C1011" s="45">
        <v>2.99</v>
      </c>
      <c r="D1011" s="45">
        <v>2.29</v>
      </c>
    </row>
    <row r="1012" spans="1:4" x14ac:dyDescent="0.3">
      <c r="A1012" s="46">
        <v>2218426</v>
      </c>
      <c r="B1012" s="44" t="s">
        <v>1211</v>
      </c>
      <c r="C1012" s="45">
        <v>5.99</v>
      </c>
      <c r="D1012" s="45">
        <v>4.99</v>
      </c>
    </row>
    <row r="1013" spans="1:4" x14ac:dyDescent="0.3">
      <c r="A1013" s="43" t="s">
        <v>1212</v>
      </c>
      <c r="B1013" s="44"/>
      <c r="C1013" s="45"/>
      <c r="D1013" s="45"/>
    </row>
    <row r="1014" spans="1:4" x14ac:dyDescent="0.3">
      <c r="A1014" s="46">
        <v>1425996</v>
      </c>
      <c r="B1014" s="44" t="s">
        <v>1213</v>
      </c>
      <c r="C1014" s="45">
        <v>10.99</v>
      </c>
      <c r="D1014" s="45">
        <v>9.69</v>
      </c>
    </row>
    <row r="1015" spans="1:4" x14ac:dyDescent="0.3">
      <c r="A1015" s="43" t="s">
        <v>1214</v>
      </c>
      <c r="B1015" s="44"/>
      <c r="C1015" s="45"/>
      <c r="D1015" s="45"/>
    </row>
    <row r="1016" spans="1:4" x14ac:dyDescent="0.3">
      <c r="A1016" s="46">
        <v>2094715</v>
      </c>
      <c r="B1016" s="44" t="s">
        <v>1215</v>
      </c>
      <c r="C1016" s="45">
        <v>4.99</v>
      </c>
      <c r="D1016" s="45">
        <v>3.99</v>
      </c>
    </row>
    <row r="1017" spans="1:4" x14ac:dyDescent="0.3">
      <c r="A1017" s="46">
        <v>2067320</v>
      </c>
      <c r="B1017" s="44" t="s">
        <v>1216</v>
      </c>
      <c r="C1017" s="45">
        <v>3.89</v>
      </c>
      <c r="D1017" s="45">
        <v>2.99</v>
      </c>
    </row>
    <row r="1018" spans="1:4" x14ac:dyDescent="0.3">
      <c r="A1018" s="46">
        <v>2201011</v>
      </c>
      <c r="B1018" s="44" t="s">
        <v>1217</v>
      </c>
      <c r="C1018" s="45">
        <v>4.99</v>
      </c>
      <c r="D1018" s="45">
        <v>3.99</v>
      </c>
    </row>
    <row r="1019" spans="1:4" x14ac:dyDescent="0.3">
      <c r="A1019" s="46">
        <v>2201029</v>
      </c>
      <c r="B1019" s="44" t="s">
        <v>1218</v>
      </c>
      <c r="C1019" s="45">
        <v>9.99</v>
      </c>
      <c r="D1019" s="45">
        <v>7.99</v>
      </c>
    </row>
    <row r="1020" spans="1:4" x14ac:dyDescent="0.3">
      <c r="A1020" s="46">
        <v>1657149</v>
      </c>
      <c r="B1020" s="44" t="s">
        <v>1219</v>
      </c>
      <c r="C1020" s="45">
        <v>9.99</v>
      </c>
      <c r="D1020" s="45">
        <v>7.99</v>
      </c>
    </row>
    <row r="1021" spans="1:4" x14ac:dyDescent="0.3">
      <c r="A1021" s="46">
        <v>1068029</v>
      </c>
      <c r="B1021" s="44" t="s">
        <v>1220</v>
      </c>
      <c r="C1021" s="45">
        <v>9.99</v>
      </c>
      <c r="D1021" s="45">
        <v>7.99</v>
      </c>
    </row>
    <row r="1022" spans="1:4" x14ac:dyDescent="0.3">
      <c r="A1022" s="46">
        <v>1657120</v>
      </c>
      <c r="B1022" s="44" t="s">
        <v>1221</v>
      </c>
      <c r="C1022" s="45">
        <v>4.99</v>
      </c>
      <c r="D1022" s="45">
        <v>3.99</v>
      </c>
    </row>
    <row r="1023" spans="1:4" x14ac:dyDescent="0.3">
      <c r="A1023" s="46">
        <v>959643</v>
      </c>
      <c r="B1023" s="44" t="s">
        <v>1222</v>
      </c>
      <c r="C1023" s="45">
        <v>4.99</v>
      </c>
      <c r="D1023" s="45">
        <v>3.99</v>
      </c>
    </row>
    <row r="1024" spans="1:4" x14ac:dyDescent="0.3">
      <c r="A1024" s="46">
        <v>2212300</v>
      </c>
      <c r="B1024" s="44" t="s">
        <v>1223</v>
      </c>
      <c r="C1024" s="45">
        <v>5.29</v>
      </c>
      <c r="D1024" s="45">
        <v>4.49</v>
      </c>
    </row>
    <row r="1025" spans="1:4" x14ac:dyDescent="0.3">
      <c r="A1025" s="46">
        <v>2212299</v>
      </c>
      <c r="B1025" s="44" t="s">
        <v>1224</v>
      </c>
      <c r="C1025" s="45">
        <v>4.99</v>
      </c>
      <c r="D1025" s="45">
        <v>3.99</v>
      </c>
    </row>
    <row r="1026" spans="1:4" x14ac:dyDescent="0.3">
      <c r="A1026" s="46">
        <v>978089</v>
      </c>
      <c r="B1026" s="44" t="s">
        <v>1225</v>
      </c>
      <c r="C1026" s="45">
        <v>3.69</v>
      </c>
      <c r="D1026" s="45">
        <v>2.99</v>
      </c>
    </row>
    <row r="1027" spans="1:4" x14ac:dyDescent="0.3">
      <c r="A1027" s="46">
        <v>968672</v>
      </c>
      <c r="B1027" s="44" t="s">
        <v>1226</v>
      </c>
      <c r="C1027" s="45">
        <v>5.29</v>
      </c>
      <c r="D1027" s="45">
        <v>4.49</v>
      </c>
    </row>
    <row r="1028" spans="1:4" x14ac:dyDescent="0.3">
      <c r="A1028" s="46">
        <v>140974</v>
      </c>
      <c r="B1028" s="44" t="s">
        <v>1227</v>
      </c>
      <c r="C1028" s="45">
        <v>4.49</v>
      </c>
      <c r="D1028" s="45">
        <v>3.89</v>
      </c>
    </row>
    <row r="1029" spans="1:4" x14ac:dyDescent="0.3">
      <c r="A1029" s="46">
        <v>1496723</v>
      </c>
      <c r="B1029" s="44" t="s">
        <v>1228</v>
      </c>
      <c r="C1029" s="45">
        <v>3.99</v>
      </c>
      <c r="D1029" s="45">
        <v>3.3915000000000002</v>
      </c>
    </row>
    <row r="1030" spans="1:4" x14ac:dyDescent="0.3">
      <c r="A1030" s="46">
        <v>1899620</v>
      </c>
      <c r="B1030" s="44" t="s">
        <v>1229</v>
      </c>
      <c r="C1030" s="45">
        <v>12.99</v>
      </c>
      <c r="D1030" s="45">
        <v>10.99</v>
      </c>
    </row>
    <row r="1031" spans="1:4" x14ac:dyDescent="0.3">
      <c r="A1031" s="46">
        <v>2213062</v>
      </c>
      <c r="B1031" s="44" t="s">
        <v>1230</v>
      </c>
      <c r="C1031" s="45">
        <v>5.49</v>
      </c>
      <c r="D1031" s="45">
        <v>3.99</v>
      </c>
    </row>
    <row r="1032" spans="1:4" x14ac:dyDescent="0.3">
      <c r="A1032" s="46">
        <v>2076670</v>
      </c>
      <c r="B1032" s="44" t="s">
        <v>1231</v>
      </c>
      <c r="C1032" s="45">
        <v>6.99</v>
      </c>
      <c r="D1032" s="45">
        <v>5.99</v>
      </c>
    </row>
    <row r="1033" spans="1:4" x14ac:dyDescent="0.3">
      <c r="A1033" s="46">
        <v>2076668</v>
      </c>
      <c r="B1033" s="44" t="s">
        <v>1232</v>
      </c>
      <c r="C1033" s="45">
        <v>7.99</v>
      </c>
      <c r="D1033" s="45">
        <v>6.99</v>
      </c>
    </row>
    <row r="1034" spans="1:4" x14ac:dyDescent="0.3">
      <c r="A1034" s="46">
        <v>2076669</v>
      </c>
      <c r="B1034" s="44" t="s">
        <v>1233</v>
      </c>
      <c r="C1034" s="45">
        <v>5.99</v>
      </c>
      <c r="D1034" s="45">
        <v>4.99</v>
      </c>
    </row>
    <row r="1035" spans="1:4" x14ac:dyDescent="0.3">
      <c r="A1035" s="46">
        <v>967603</v>
      </c>
      <c r="B1035" s="44" t="s">
        <v>1234</v>
      </c>
      <c r="C1035" s="45">
        <v>2.99</v>
      </c>
      <c r="D1035" s="45">
        <v>1.99</v>
      </c>
    </row>
    <row r="1036" spans="1:4" x14ac:dyDescent="0.3">
      <c r="A1036" s="46">
        <v>1108765</v>
      </c>
      <c r="B1036" s="44" t="s">
        <v>1235</v>
      </c>
      <c r="C1036" s="45">
        <v>3.99</v>
      </c>
      <c r="D1036" s="45">
        <v>2.99</v>
      </c>
    </row>
    <row r="1037" spans="1:4" x14ac:dyDescent="0.3">
      <c r="A1037" s="46">
        <v>2206600</v>
      </c>
      <c r="B1037" s="44" t="s">
        <v>1236</v>
      </c>
      <c r="C1037" s="45">
        <v>9.49</v>
      </c>
      <c r="D1037" s="45">
        <v>7.99</v>
      </c>
    </row>
    <row r="1038" spans="1:4" x14ac:dyDescent="0.3">
      <c r="A1038" s="46">
        <v>2206174</v>
      </c>
      <c r="B1038" s="44" t="s">
        <v>1237</v>
      </c>
      <c r="C1038" s="45">
        <v>24.99</v>
      </c>
      <c r="D1038" s="45">
        <v>19.989999999999998</v>
      </c>
    </row>
    <row r="1039" spans="1:4" x14ac:dyDescent="0.3">
      <c r="A1039" s="46">
        <v>2206832</v>
      </c>
      <c r="B1039" s="44" t="s">
        <v>1238</v>
      </c>
      <c r="C1039" s="45">
        <v>12.99</v>
      </c>
      <c r="D1039" s="45">
        <v>10.99</v>
      </c>
    </row>
    <row r="1040" spans="1:4" x14ac:dyDescent="0.3">
      <c r="A1040" s="43" t="s">
        <v>1239</v>
      </c>
      <c r="B1040" s="44"/>
      <c r="C1040" s="45"/>
      <c r="D1040" s="45"/>
    </row>
    <row r="1041" spans="1:4" x14ac:dyDescent="0.3">
      <c r="A1041" s="46">
        <v>2186219</v>
      </c>
      <c r="B1041" s="44" t="s">
        <v>1240</v>
      </c>
      <c r="C1041" s="45">
        <v>3.29</v>
      </c>
      <c r="D1041" s="45">
        <v>3.29</v>
      </c>
    </row>
    <row r="1042" spans="1:4" x14ac:dyDescent="0.3">
      <c r="A1042" s="46">
        <v>1546487</v>
      </c>
      <c r="B1042" s="44" t="s">
        <v>1241</v>
      </c>
      <c r="C1042" s="45">
        <v>4.49</v>
      </c>
      <c r="D1042" s="45">
        <v>2.99</v>
      </c>
    </row>
    <row r="1043" spans="1:4" x14ac:dyDescent="0.3">
      <c r="A1043" s="46">
        <v>2058485</v>
      </c>
      <c r="B1043" s="44" t="s">
        <v>1242</v>
      </c>
      <c r="C1043" s="45">
        <v>1.19</v>
      </c>
      <c r="D1043" s="45">
        <v>0.59</v>
      </c>
    </row>
    <row r="1044" spans="1:4" x14ac:dyDescent="0.3">
      <c r="A1044" s="46">
        <v>1261188</v>
      </c>
      <c r="B1044" s="44" t="s">
        <v>1243</v>
      </c>
      <c r="C1044" s="45">
        <v>23.05</v>
      </c>
      <c r="D1044" s="45">
        <v>21.99</v>
      </c>
    </row>
    <row r="1045" spans="1:4" x14ac:dyDescent="0.3">
      <c r="A1045" s="46">
        <v>1261189</v>
      </c>
      <c r="B1045" s="44" t="s">
        <v>1244</v>
      </c>
      <c r="C1045" s="45">
        <v>22.37</v>
      </c>
      <c r="D1045" s="45">
        <v>21.99</v>
      </c>
    </row>
    <row r="1046" spans="1:4" x14ac:dyDescent="0.3">
      <c r="A1046" s="46">
        <v>1062131</v>
      </c>
      <c r="B1046" s="44" t="s">
        <v>1245</v>
      </c>
      <c r="C1046" s="45">
        <v>23.06</v>
      </c>
      <c r="D1046" s="45">
        <v>29.99</v>
      </c>
    </row>
    <row r="1047" spans="1:4" x14ac:dyDescent="0.3">
      <c r="A1047" s="46">
        <v>1062133</v>
      </c>
      <c r="B1047" s="44" t="s">
        <v>1246</v>
      </c>
      <c r="C1047" s="45">
        <v>22.05</v>
      </c>
      <c r="D1047" s="45">
        <v>29.99</v>
      </c>
    </row>
    <row r="1048" spans="1:4" x14ac:dyDescent="0.3">
      <c r="A1048" s="46">
        <v>2152472</v>
      </c>
      <c r="B1048" s="44" t="s">
        <v>1247</v>
      </c>
      <c r="C1048" s="45">
        <v>3.99</v>
      </c>
      <c r="D1048" s="45">
        <v>3.99</v>
      </c>
    </row>
    <row r="1049" spans="1:4" x14ac:dyDescent="0.3">
      <c r="A1049" s="46">
        <v>865633</v>
      </c>
      <c r="B1049" s="44" t="s">
        <v>1248</v>
      </c>
      <c r="C1049" s="45">
        <v>3.99</v>
      </c>
      <c r="D1049" s="45">
        <v>3.99</v>
      </c>
    </row>
    <row r="1050" spans="1:4" x14ac:dyDescent="0.3">
      <c r="A1050" s="46">
        <v>2152473</v>
      </c>
      <c r="B1050" s="44" t="s">
        <v>1249</v>
      </c>
      <c r="C1050" s="45">
        <v>3.99</v>
      </c>
      <c r="D1050" s="45">
        <v>3.99</v>
      </c>
    </row>
    <row r="1051" spans="1:4" x14ac:dyDescent="0.3">
      <c r="A1051" s="46">
        <v>1918404</v>
      </c>
      <c r="B1051" s="44" t="s">
        <v>1250</v>
      </c>
      <c r="C1051" s="45">
        <v>5.99</v>
      </c>
      <c r="D1051" s="45">
        <v>5.99</v>
      </c>
    </row>
    <row r="1052" spans="1:4" x14ac:dyDescent="0.3">
      <c r="A1052" s="46">
        <v>1918309</v>
      </c>
      <c r="B1052" s="44" t="s">
        <v>1251</v>
      </c>
      <c r="C1052" s="45">
        <v>6.89</v>
      </c>
      <c r="D1052" s="45">
        <v>6.89</v>
      </c>
    </row>
    <row r="1053" spans="1:4" x14ac:dyDescent="0.3">
      <c r="A1053" s="46">
        <v>1795181</v>
      </c>
      <c r="B1053" s="44" t="s">
        <v>1252</v>
      </c>
      <c r="C1053" s="45">
        <v>7.99</v>
      </c>
      <c r="D1053" s="45">
        <v>7.99</v>
      </c>
    </row>
    <row r="1054" spans="1:4" x14ac:dyDescent="0.3">
      <c r="A1054" s="46">
        <v>2061935</v>
      </c>
      <c r="B1054" s="44" t="s">
        <v>1253</v>
      </c>
      <c r="C1054" s="45">
        <v>7.99</v>
      </c>
      <c r="D1054" s="45">
        <v>7.99</v>
      </c>
    </row>
    <row r="1055" spans="1:4" x14ac:dyDescent="0.3">
      <c r="A1055" s="46">
        <v>2061936</v>
      </c>
      <c r="B1055" s="44" t="s">
        <v>1254</v>
      </c>
      <c r="C1055" s="45">
        <v>7.49</v>
      </c>
      <c r="D1055" s="45">
        <v>7.49</v>
      </c>
    </row>
    <row r="1056" spans="1:4" x14ac:dyDescent="0.3">
      <c r="A1056" s="46">
        <v>1796567</v>
      </c>
      <c r="B1056" s="44" t="s">
        <v>1255</v>
      </c>
      <c r="C1056" s="45">
        <v>2.85</v>
      </c>
      <c r="D1056" s="45">
        <v>2.85</v>
      </c>
    </row>
    <row r="1057" spans="1:4" x14ac:dyDescent="0.3">
      <c r="A1057" s="46">
        <v>866929</v>
      </c>
      <c r="B1057" s="44" t="s">
        <v>1256</v>
      </c>
      <c r="C1057" s="45">
        <v>14.99</v>
      </c>
      <c r="D1057" s="45">
        <v>14.99</v>
      </c>
    </row>
    <row r="1058" spans="1:4" x14ac:dyDescent="0.3">
      <c r="A1058" s="46">
        <v>122831</v>
      </c>
      <c r="B1058" s="44" t="s">
        <v>1257</v>
      </c>
      <c r="C1058" s="45">
        <v>7.19</v>
      </c>
      <c r="D1058" s="45">
        <v>7.19</v>
      </c>
    </row>
    <row r="1059" spans="1:4" x14ac:dyDescent="0.3">
      <c r="A1059" s="46">
        <v>1543988</v>
      </c>
      <c r="B1059" s="44" t="s">
        <v>1258</v>
      </c>
      <c r="C1059" s="45">
        <v>5.69</v>
      </c>
      <c r="D1059" s="45">
        <v>5.69</v>
      </c>
    </row>
    <row r="1060" spans="1:4" x14ac:dyDescent="0.3">
      <c r="A1060" s="46">
        <v>1418786</v>
      </c>
      <c r="B1060" s="44" t="s">
        <v>1259</v>
      </c>
      <c r="C1060" s="45">
        <v>10.99</v>
      </c>
      <c r="D1060" s="45">
        <v>10.99</v>
      </c>
    </row>
    <row r="1061" spans="1:4" x14ac:dyDescent="0.3">
      <c r="A1061" s="46">
        <v>2138119</v>
      </c>
      <c r="B1061" s="44" t="s">
        <v>1260</v>
      </c>
      <c r="C1061" s="45">
        <v>7.19</v>
      </c>
      <c r="D1061" s="45">
        <v>4.99</v>
      </c>
    </row>
    <row r="1062" spans="1:4" x14ac:dyDescent="0.3">
      <c r="A1062" s="46">
        <v>533243</v>
      </c>
      <c r="B1062" s="44" t="s">
        <v>1261</v>
      </c>
      <c r="C1062" s="45">
        <v>1.95</v>
      </c>
      <c r="D1062" s="45">
        <v>1.95</v>
      </c>
    </row>
    <row r="1063" spans="1:4" x14ac:dyDescent="0.3">
      <c r="A1063" s="46">
        <v>546368</v>
      </c>
      <c r="B1063" s="44" t="s">
        <v>1262</v>
      </c>
      <c r="C1063" s="45">
        <v>1.95</v>
      </c>
      <c r="D1063" s="45">
        <v>1.95</v>
      </c>
    </row>
    <row r="1064" spans="1:4" x14ac:dyDescent="0.3">
      <c r="A1064" s="46">
        <v>656510</v>
      </c>
      <c r="B1064" s="44" t="s">
        <v>1263</v>
      </c>
      <c r="C1064" s="45">
        <v>8.99</v>
      </c>
      <c r="D1064" s="45">
        <v>8.99</v>
      </c>
    </row>
    <row r="1065" spans="1:4" x14ac:dyDescent="0.3">
      <c r="A1065" s="46">
        <v>1993744</v>
      </c>
      <c r="B1065" s="44" t="s">
        <v>1264</v>
      </c>
      <c r="C1065" s="45">
        <v>7.99</v>
      </c>
      <c r="D1065" s="45">
        <v>6.99</v>
      </c>
    </row>
    <row r="1066" spans="1:4" x14ac:dyDescent="0.3">
      <c r="A1066" s="46">
        <v>2140908</v>
      </c>
      <c r="B1066" s="44" t="s">
        <v>1265</v>
      </c>
      <c r="C1066" s="45">
        <v>4.09</v>
      </c>
      <c r="D1066" s="45">
        <v>2.99</v>
      </c>
    </row>
    <row r="1067" spans="1:4" x14ac:dyDescent="0.3">
      <c r="A1067" s="46">
        <v>2095089</v>
      </c>
      <c r="B1067" s="44" t="s">
        <v>1266</v>
      </c>
      <c r="C1067" s="45">
        <v>3.99</v>
      </c>
      <c r="D1067" s="45">
        <v>2.99</v>
      </c>
    </row>
    <row r="1068" spans="1:4" x14ac:dyDescent="0.3">
      <c r="A1068" s="46">
        <v>2093904</v>
      </c>
      <c r="B1068" s="44" t="s">
        <v>1267</v>
      </c>
      <c r="C1068" s="45">
        <v>4.29</v>
      </c>
      <c r="D1068" s="45">
        <v>2.99</v>
      </c>
    </row>
    <row r="1069" spans="1:4" x14ac:dyDescent="0.3">
      <c r="A1069" s="46">
        <v>2096851</v>
      </c>
      <c r="B1069" s="44" t="s">
        <v>1268</v>
      </c>
      <c r="C1069" s="45">
        <v>5.99</v>
      </c>
      <c r="D1069" s="45">
        <v>4.49</v>
      </c>
    </row>
    <row r="1070" spans="1:4" x14ac:dyDescent="0.3">
      <c r="A1070" s="46">
        <v>2102019</v>
      </c>
      <c r="B1070" s="44" t="s">
        <v>1269</v>
      </c>
      <c r="C1070" s="45">
        <v>9.9499999999999993</v>
      </c>
      <c r="D1070" s="45">
        <v>7.99</v>
      </c>
    </row>
    <row r="1071" spans="1:4" x14ac:dyDescent="0.3">
      <c r="A1071" s="46">
        <v>2099556</v>
      </c>
      <c r="B1071" s="44" t="s">
        <v>1270</v>
      </c>
      <c r="C1071" s="45">
        <v>14.99</v>
      </c>
      <c r="D1071" s="45">
        <v>12.99</v>
      </c>
    </row>
    <row r="1072" spans="1:4" x14ac:dyDescent="0.3">
      <c r="A1072" s="46">
        <v>2172772</v>
      </c>
      <c r="B1072" s="44" t="s">
        <v>1271</v>
      </c>
      <c r="C1072" s="45">
        <v>38.99</v>
      </c>
      <c r="D1072" s="45">
        <v>32.99</v>
      </c>
    </row>
    <row r="1073" spans="1:4" x14ac:dyDescent="0.3">
      <c r="A1073" s="43" t="s">
        <v>1272</v>
      </c>
      <c r="B1073" s="44"/>
      <c r="C1073" s="45"/>
      <c r="D1073" s="45"/>
    </row>
    <row r="1074" spans="1:4" x14ac:dyDescent="0.3">
      <c r="A1074" s="46">
        <v>2165326</v>
      </c>
      <c r="B1074" s="44" t="s">
        <v>1273</v>
      </c>
      <c r="C1074" s="45">
        <v>20.99</v>
      </c>
      <c r="D1074" s="45">
        <v>17.989999999999998</v>
      </c>
    </row>
    <row r="1075" spans="1:4" x14ac:dyDescent="0.3">
      <c r="A1075" s="46">
        <v>2165324</v>
      </c>
      <c r="B1075" s="44" t="s">
        <v>1274</v>
      </c>
      <c r="C1075" s="45">
        <v>24.99</v>
      </c>
      <c r="D1075" s="45">
        <v>19.989999999999998</v>
      </c>
    </row>
    <row r="1076" spans="1:4" x14ac:dyDescent="0.3">
      <c r="A1076" s="46">
        <v>2165317</v>
      </c>
      <c r="B1076" s="44" t="s">
        <v>1275</v>
      </c>
      <c r="C1076" s="45">
        <v>6.49</v>
      </c>
      <c r="D1076" s="45">
        <v>6.49</v>
      </c>
    </row>
    <row r="1077" spans="1:4" x14ac:dyDescent="0.3">
      <c r="A1077" s="43" t="s">
        <v>1276</v>
      </c>
      <c r="B1077" s="44"/>
      <c r="C1077" s="45"/>
      <c r="D1077" s="45"/>
    </row>
    <row r="1078" spans="1:4" x14ac:dyDescent="0.3">
      <c r="A1078" s="46">
        <v>2175600</v>
      </c>
      <c r="B1078" s="44" t="s">
        <v>1277</v>
      </c>
      <c r="C1078" s="45">
        <v>3.99</v>
      </c>
      <c r="D1078" s="45">
        <v>2.99</v>
      </c>
    </row>
    <row r="1079" spans="1:4" x14ac:dyDescent="0.3">
      <c r="A1079" s="46">
        <v>735058</v>
      </c>
      <c r="B1079" s="44" t="s">
        <v>1278</v>
      </c>
      <c r="C1079" s="45">
        <v>4.99</v>
      </c>
      <c r="D1079" s="45">
        <v>3.99</v>
      </c>
    </row>
    <row r="1080" spans="1:4" x14ac:dyDescent="0.3">
      <c r="A1080" s="46">
        <v>2057320</v>
      </c>
      <c r="B1080" s="44" t="s">
        <v>1279</v>
      </c>
      <c r="C1080" s="45">
        <v>2.99</v>
      </c>
      <c r="D1080" s="45">
        <v>2.29</v>
      </c>
    </row>
    <row r="1081" spans="1:4" x14ac:dyDescent="0.3">
      <c r="A1081" s="46">
        <v>2057322</v>
      </c>
      <c r="B1081" s="44" t="s">
        <v>1280</v>
      </c>
      <c r="C1081" s="45">
        <v>2.99</v>
      </c>
      <c r="D1081" s="45">
        <v>2.29</v>
      </c>
    </row>
    <row r="1082" spans="1:4" x14ac:dyDescent="0.3">
      <c r="A1082" s="46">
        <v>2057324</v>
      </c>
      <c r="B1082" s="44" t="s">
        <v>1281</v>
      </c>
      <c r="C1082" s="45">
        <v>2.99</v>
      </c>
      <c r="D1082" s="45">
        <v>2.29</v>
      </c>
    </row>
    <row r="1083" spans="1:4" x14ac:dyDescent="0.3">
      <c r="A1083" s="46">
        <v>2057332</v>
      </c>
      <c r="B1083" s="44" t="s">
        <v>1282</v>
      </c>
      <c r="C1083" s="45">
        <v>2.99</v>
      </c>
      <c r="D1083" s="45">
        <v>2.29</v>
      </c>
    </row>
    <row r="1084" spans="1:4" x14ac:dyDescent="0.3">
      <c r="A1084" s="46">
        <v>2057337</v>
      </c>
      <c r="B1084" s="44" t="s">
        <v>1283</v>
      </c>
      <c r="C1084" s="45">
        <v>2.99</v>
      </c>
      <c r="D1084" s="45">
        <v>2.29</v>
      </c>
    </row>
    <row r="1085" spans="1:4" x14ac:dyDescent="0.3">
      <c r="A1085" s="46">
        <v>2057360</v>
      </c>
      <c r="B1085" s="44" t="s">
        <v>1284</v>
      </c>
      <c r="C1085" s="45">
        <v>2.99</v>
      </c>
      <c r="D1085" s="45">
        <v>2.29</v>
      </c>
    </row>
    <row r="1086" spans="1:4" x14ac:dyDescent="0.3">
      <c r="A1086" s="46">
        <v>2057323</v>
      </c>
      <c r="B1086" s="44" t="s">
        <v>1285</v>
      </c>
      <c r="C1086" s="45">
        <v>3.39</v>
      </c>
      <c r="D1086" s="45">
        <v>2.59</v>
      </c>
    </row>
    <row r="1087" spans="1:4" x14ac:dyDescent="0.3">
      <c r="A1087" s="46">
        <v>2057326</v>
      </c>
      <c r="B1087" s="44" t="s">
        <v>1286</v>
      </c>
      <c r="C1087" s="45">
        <v>3.39</v>
      </c>
      <c r="D1087" s="45">
        <v>2.59</v>
      </c>
    </row>
    <row r="1088" spans="1:4" x14ac:dyDescent="0.3">
      <c r="A1088" s="46">
        <v>2057328</v>
      </c>
      <c r="B1088" s="44" t="s">
        <v>1287</v>
      </c>
      <c r="C1088" s="45">
        <v>3.39</v>
      </c>
      <c r="D1088" s="45">
        <v>2.59</v>
      </c>
    </row>
    <row r="1089" spans="1:4" x14ac:dyDescent="0.3">
      <c r="A1089" s="46">
        <v>2057331</v>
      </c>
      <c r="B1089" s="44" t="s">
        <v>1288</v>
      </c>
      <c r="C1089" s="45">
        <v>3.39</v>
      </c>
      <c r="D1089" s="45">
        <v>2.59</v>
      </c>
    </row>
    <row r="1090" spans="1:4" x14ac:dyDescent="0.3">
      <c r="A1090" s="46">
        <v>2057334</v>
      </c>
      <c r="B1090" s="44" t="s">
        <v>1289</v>
      </c>
      <c r="C1090" s="45">
        <v>3.39</v>
      </c>
      <c r="D1090" s="45">
        <v>2.59</v>
      </c>
    </row>
    <row r="1091" spans="1:4" x14ac:dyDescent="0.3">
      <c r="A1091" s="46">
        <v>2057335</v>
      </c>
      <c r="B1091" s="44" t="s">
        <v>1290</v>
      </c>
      <c r="C1091" s="45">
        <v>3.39</v>
      </c>
      <c r="D1091" s="45">
        <v>2.59</v>
      </c>
    </row>
    <row r="1092" spans="1:4" x14ac:dyDescent="0.3">
      <c r="A1092" s="46">
        <v>1974509</v>
      </c>
      <c r="B1092" s="44" t="s">
        <v>1291</v>
      </c>
      <c r="C1092" s="45">
        <v>3.85</v>
      </c>
      <c r="D1092" s="45">
        <v>2.79</v>
      </c>
    </row>
    <row r="1093" spans="1:4" x14ac:dyDescent="0.3">
      <c r="A1093" s="46">
        <v>1974512</v>
      </c>
      <c r="B1093" s="44" t="s">
        <v>1292</v>
      </c>
      <c r="C1093" s="45">
        <v>3.85</v>
      </c>
      <c r="D1093" s="45">
        <v>2.79</v>
      </c>
    </row>
    <row r="1094" spans="1:4" x14ac:dyDescent="0.3">
      <c r="A1094" s="46">
        <v>1974514</v>
      </c>
      <c r="B1094" s="44" t="s">
        <v>1293</v>
      </c>
      <c r="C1094" s="45">
        <v>3.85</v>
      </c>
      <c r="D1094" s="45">
        <v>2.79</v>
      </c>
    </row>
    <row r="1095" spans="1:4" x14ac:dyDescent="0.3">
      <c r="A1095" s="46">
        <v>1974517</v>
      </c>
      <c r="B1095" s="44" t="s">
        <v>1294</v>
      </c>
      <c r="C1095" s="45">
        <v>3.85</v>
      </c>
      <c r="D1095" s="45">
        <v>2.79</v>
      </c>
    </row>
    <row r="1096" spans="1:4" x14ac:dyDescent="0.3">
      <c r="A1096" s="46">
        <v>2033250</v>
      </c>
      <c r="B1096" s="44" t="s">
        <v>1295</v>
      </c>
      <c r="C1096" s="45">
        <v>3.85</v>
      </c>
      <c r="D1096" s="45">
        <v>2.79</v>
      </c>
    </row>
    <row r="1097" spans="1:4" x14ac:dyDescent="0.3">
      <c r="A1097" s="46">
        <v>2033251</v>
      </c>
      <c r="B1097" s="44" t="s">
        <v>1296</v>
      </c>
      <c r="C1097" s="45">
        <v>3.85</v>
      </c>
      <c r="D1097" s="45">
        <v>2.79</v>
      </c>
    </row>
    <row r="1098" spans="1:4" x14ac:dyDescent="0.3">
      <c r="A1098" s="46">
        <v>2070243</v>
      </c>
      <c r="B1098" s="44" t="s">
        <v>1297</v>
      </c>
      <c r="C1098" s="45">
        <v>3.85</v>
      </c>
      <c r="D1098" s="45">
        <v>2.79</v>
      </c>
    </row>
    <row r="1099" spans="1:4" x14ac:dyDescent="0.3">
      <c r="A1099" s="46">
        <v>2070249</v>
      </c>
      <c r="B1099" s="44" t="s">
        <v>1298</v>
      </c>
      <c r="C1099" s="45">
        <v>3.85</v>
      </c>
      <c r="D1099" s="45">
        <v>2.79</v>
      </c>
    </row>
    <row r="1100" spans="1:4" x14ac:dyDescent="0.3">
      <c r="A1100" s="46">
        <v>1972404</v>
      </c>
      <c r="B1100" s="44" t="s">
        <v>1299</v>
      </c>
      <c r="C1100" s="45">
        <v>3.89</v>
      </c>
      <c r="D1100" s="45">
        <v>2.79</v>
      </c>
    </row>
    <row r="1101" spans="1:4" x14ac:dyDescent="0.3">
      <c r="A1101" s="46">
        <v>1972405</v>
      </c>
      <c r="B1101" s="44" t="s">
        <v>1300</v>
      </c>
      <c r="C1101" s="45">
        <v>3.89</v>
      </c>
      <c r="D1101" s="45">
        <v>2.79</v>
      </c>
    </row>
    <row r="1102" spans="1:4" x14ac:dyDescent="0.3">
      <c r="A1102" s="46">
        <v>1972406</v>
      </c>
      <c r="B1102" s="44" t="s">
        <v>1301</v>
      </c>
      <c r="C1102" s="45">
        <v>3.89</v>
      </c>
      <c r="D1102" s="45">
        <v>2.79</v>
      </c>
    </row>
    <row r="1103" spans="1:4" x14ac:dyDescent="0.3">
      <c r="A1103" s="46">
        <v>1974508</v>
      </c>
      <c r="B1103" s="44" t="s">
        <v>1302</v>
      </c>
      <c r="C1103" s="45">
        <v>3.89</v>
      </c>
      <c r="D1103" s="45">
        <v>2.79</v>
      </c>
    </row>
    <row r="1104" spans="1:4" x14ac:dyDescent="0.3">
      <c r="A1104" s="46">
        <v>1974510</v>
      </c>
      <c r="B1104" s="44" t="s">
        <v>1303</v>
      </c>
      <c r="C1104" s="45">
        <v>3.89</v>
      </c>
      <c r="D1104" s="45">
        <v>2.79</v>
      </c>
    </row>
    <row r="1105" spans="1:4" x14ac:dyDescent="0.3">
      <c r="A1105" s="46">
        <v>1974511</v>
      </c>
      <c r="B1105" s="44" t="s">
        <v>1304</v>
      </c>
      <c r="C1105" s="45">
        <v>3.89</v>
      </c>
      <c r="D1105" s="45">
        <v>2.79</v>
      </c>
    </row>
    <row r="1106" spans="1:4" x14ac:dyDescent="0.3">
      <c r="A1106" s="46">
        <v>2070199</v>
      </c>
      <c r="B1106" s="44" t="s">
        <v>1305</v>
      </c>
      <c r="C1106" s="45">
        <v>3.89</v>
      </c>
      <c r="D1106" s="45">
        <v>2.79</v>
      </c>
    </row>
    <row r="1107" spans="1:4" x14ac:dyDescent="0.3">
      <c r="A1107" s="46">
        <v>2070201</v>
      </c>
      <c r="B1107" s="44" t="s">
        <v>1306</v>
      </c>
      <c r="C1107" s="45">
        <v>3.89</v>
      </c>
      <c r="D1107" s="45">
        <v>2.79</v>
      </c>
    </row>
    <row r="1108" spans="1:4" x14ac:dyDescent="0.3">
      <c r="A1108" s="46">
        <v>2070252</v>
      </c>
      <c r="B1108" s="44" t="s">
        <v>1307</v>
      </c>
      <c r="C1108" s="45">
        <v>3.89</v>
      </c>
      <c r="D1108" s="45">
        <v>2.79</v>
      </c>
    </row>
    <row r="1109" spans="1:4" x14ac:dyDescent="0.3">
      <c r="A1109" s="46">
        <v>582627</v>
      </c>
      <c r="B1109" s="44" t="s">
        <v>1308</v>
      </c>
      <c r="C1109" s="45">
        <v>8.89</v>
      </c>
      <c r="D1109" s="45">
        <v>6.69</v>
      </c>
    </row>
    <row r="1110" spans="1:4" x14ac:dyDescent="0.3">
      <c r="A1110" s="46">
        <v>582628</v>
      </c>
      <c r="B1110" s="44" t="s">
        <v>1309</v>
      </c>
      <c r="C1110" s="45">
        <v>8.89</v>
      </c>
      <c r="D1110" s="45">
        <v>6.69</v>
      </c>
    </row>
    <row r="1111" spans="1:4" x14ac:dyDescent="0.3">
      <c r="A1111" s="46">
        <v>582629</v>
      </c>
      <c r="B1111" s="44" t="s">
        <v>1310</v>
      </c>
      <c r="C1111" s="45">
        <v>8.89</v>
      </c>
      <c r="D1111" s="45">
        <v>6.69</v>
      </c>
    </row>
    <row r="1112" spans="1:4" x14ac:dyDescent="0.3">
      <c r="A1112" s="46">
        <v>583267</v>
      </c>
      <c r="B1112" s="44" t="s">
        <v>1311</v>
      </c>
      <c r="C1112" s="45">
        <v>8.89</v>
      </c>
      <c r="D1112" s="45">
        <v>6.69</v>
      </c>
    </row>
    <row r="1113" spans="1:4" x14ac:dyDescent="0.3">
      <c r="A1113" s="46">
        <v>583272</v>
      </c>
      <c r="B1113" s="44" t="s">
        <v>1312</v>
      </c>
      <c r="C1113" s="45">
        <v>8.89</v>
      </c>
      <c r="D1113" s="45">
        <v>6.69</v>
      </c>
    </row>
    <row r="1114" spans="1:4" x14ac:dyDescent="0.3">
      <c r="A1114" s="46">
        <v>583276</v>
      </c>
      <c r="B1114" s="44" t="s">
        <v>1313</v>
      </c>
      <c r="C1114" s="45">
        <v>8.89</v>
      </c>
      <c r="D1114" s="45">
        <v>6.69</v>
      </c>
    </row>
    <row r="1115" spans="1:4" x14ac:dyDescent="0.3">
      <c r="A1115" s="46">
        <v>582630</v>
      </c>
      <c r="B1115" s="44" t="s">
        <v>1314</v>
      </c>
      <c r="C1115" s="45">
        <v>9.7899999999999991</v>
      </c>
      <c r="D1115" s="45">
        <v>7.45</v>
      </c>
    </row>
    <row r="1116" spans="1:4" x14ac:dyDescent="0.3">
      <c r="A1116" s="46">
        <v>582631</v>
      </c>
      <c r="B1116" s="44" t="s">
        <v>1315</v>
      </c>
      <c r="C1116" s="45">
        <v>9.7899999999999991</v>
      </c>
      <c r="D1116" s="45">
        <v>7.45</v>
      </c>
    </row>
    <row r="1117" spans="1:4" x14ac:dyDescent="0.3">
      <c r="A1117" s="46">
        <v>1225657</v>
      </c>
      <c r="B1117" s="44" t="s">
        <v>1316</v>
      </c>
      <c r="C1117" s="45">
        <v>1.99</v>
      </c>
      <c r="D1117" s="45">
        <v>1.49</v>
      </c>
    </row>
    <row r="1118" spans="1:4" x14ac:dyDescent="0.3">
      <c r="A1118" s="46">
        <v>1571885</v>
      </c>
      <c r="B1118" s="44" t="s">
        <v>1317</v>
      </c>
      <c r="C1118" s="45">
        <v>2.85</v>
      </c>
      <c r="D1118" s="45">
        <v>1.99</v>
      </c>
    </row>
    <row r="1119" spans="1:4" x14ac:dyDescent="0.3">
      <c r="A1119" s="43" t="s">
        <v>1318</v>
      </c>
      <c r="B1119" s="44"/>
      <c r="C1119" s="45"/>
      <c r="D1119" s="45"/>
    </row>
    <row r="1120" spans="1:4" x14ac:dyDescent="0.3">
      <c r="A1120" s="46">
        <v>622562</v>
      </c>
      <c r="B1120" s="44" t="s">
        <v>1319</v>
      </c>
      <c r="C1120" s="45">
        <v>4.99</v>
      </c>
      <c r="D1120" s="45">
        <v>3.99</v>
      </c>
    </row>
    <row r="1121" spans="1:4" x14ac:dyDescent="0.3">
      <c r="A1121" s="46">
        <v>622595</v>
      </c>
      <c r="B1121" s="44" t="s">
        <v>1320</v>
      </c>
      <c r="C1121" s="45">
        <v>4.99</v>
      </c>
      <c r="D1121" s="45">
        <v>3.99</v>
      </c>
    </row>
    <row r="1122" spans="1:4" x14ac:dyDescent="0.3">
      <c r="A1122" s="46">
        <v>558438</v>
      </c>
      <c r="B1122" s="44" t="s">
        <v>1321</v>
      </c>
      <c r="C1122" s="45">
        <v>7.99</v>
      </c>
      <c r="D1122" s="45">
        <v>6.49</v>
      </c>
    </row>
    <row r="1123" spans="1:4" x14ac:dyDescent="0.3">
      <c r="A1123" s="46">
        <v>558452</v>
      </c>
      <c r="B1123" s="44" t="s">
        <v>1322</v>
      </c>
      <c r="C1123" s="45">
        <v>9.99</v>
      </c>
      <c r="D1123" s="45">
        <v>7.49</v>
      </c>
    </row>
    <row r="1124" spans="1:4" x14ac:dyDescent="0.3">
      <c r="A1124" s="46">
        <v>1840643</v>
      </c>
      <c r="B1124" s="44" t="s">
        <v>1323</v>
      </c>
      <c r="C1124" s="45">
        <v>9.99</v>
      </c>
      <c r="D1124" s="45">
        <v>7.49</v>
      </c>
    </row>
    <row r="1125" spans="1:4" x14ac:dyDescent="0.3">
      <c r="A1125" s="46">
        <v>1307793</v>
      </c>
      <c r="B1125" s="44" t="s">
        <v>1324</v>
      </c>
      <c r="C1125" s="45">
        <v>4.99</v>
      </c>
      <c r="D1125" s="45">
        <v>3.99</v>
      </c>
    </row>
    <row r="1126" spans="1:4" x14ac:dyDescent="0.3">
      <c r="A1126" s="43" t="s">
        <v>1325</v>
      </c>
      <c r="B1126" s="44"/>
      <c r="C1126" s="45"/>
      <c r="D1126" s="45"/>
    </row>
    <row r="1127" spans="1:4" x14ac:dyDescent="0.3">
      <c r="A1127" s="46">
        <v>1783340</v>
      </c>
      <c r="B1127" s="44" t="s">
        <v>1326</v>
      </c>
      <c r="C1127" s="45">
        <v>39.99</v>
      </c>
      <c r="D1127" s="45">
        <v>25.99</v>
      </c>
    </row>
    <row r="1128" spans="1:4" x14ac:dyDescent="0.3">
      <c r="A1128" s="43" t="s">
        <v>1327</v>
      </c>
      <c r="B1128" s="44"/>
      <c r="C1128" s="45"/>
      <c r="D1128" s="45"/>
    </row>
    <row r="1129" spans="1:4" x14ac:dyDescent="0.3">
      <c r="A1129" s="46">
        <v>2089264</v>
      </c>
      <c r="B1129" s="44" t="s">
        <v>1328</v>
      </c>
      <c r="C1129" s="45">
        <v>10.99</v>
      </c>
      <c r="D1129" s="45">
        <v>7.99</v>
      </c>
    </row>
    <row r="1130" spans="1:4" x14ac:dyDescent="0.3">
      <c r="A1130" s="46">
        <v>2089263</v>
      </c>
      <c r="B1130" s="44" t="s">
        <v>1329</v>
      </c>
      <c r="C1130" s="45">
        <v>7.99</v>
      </c>
      <c r="D1130" s="45">
        <v>4.99</v>
      </c>
    </row>
    <row r="1131" spans="1:4" x14ac:dyDescent="0.3">
      <c r="A1131" s="46">
        <v>2204814</v>
      </c>
      <c r="B1131" s="44" t="s">
        <v>1330</v>
      </c>
      <c r="C1131" s="45">
        <v>12.49</v>
      </c>
      <c r="D1131" s="45">
        <v>7.99</v>
      </c>
    </row>
    <row r="1132" spans="1:4" x14ac:dyDescent="0.3">
      <c r="A1132" s="46">
        <v>2140940</v>
      </c>
      <c r="B1132" s="44" t="s">
        <v>1331</v>
      </c>
      <c r="C1132" s="45">
        <v>13.99</v>
      </c>
      <c r="D1132" s="45">
        <v>8.99</v>
      </c>
    </row>
    <row r="1133" spans="1:4" x14ac:dyDescent="0.3">
      <c r="A1133" s="46">
        <v>2140938</v>
      </c>
      <c r="B1133" s="44" t="s">
        <v>1332</v>
      </c>
      <c r="C1133" s="45">
        <v>13.99</v>
      </c>
      <c r="D1133" s="45">
        <v>8.99</v>
      </c>
    </row>
    <row r="1134" spans="1:4" x14ac:dyDescent="0.3">
      <c r="A1134" s="46">
        <v>94347</v>
      </c>
      <c r="B1134" s="44" t="s">
        <v>1333</v>
      </c>
      <c r="C1134" s="45">
        <v>13.99</v>
      </c>
      <c r="D1134" s="45">
        <v>8.99</v>
      </c>
    </row>
    <row r="1135" spans="1:4" x14ac:dyDescent="0.3">
      <c r="A1135" s="46">
        <v>94346</v>
      </c>
      <c r="B1135" s="44" t="s">
        <v>1334</v>
      </c>
      <c r="C1135" s="45">
        <v>13.99</v>
      </c>
      <c r="D1135" s="45">
        <v>8.99</v>
      </c>
    </row>
    <row r="1136" spans="1:4" x14ac:dyDescent="0.3">
      <c r="A1136" s="46">
        <v>2138117</v>
      </c>
      <c r="B1136" s="44" t="s">
        <v>1335</v>
      </c>
      <c r="C1136" s="45">
        <v>27.99</v>
      </c>
      <c r="D1136" s="45">
        <v>19.989999999999998</v>
      </c>
    </row>
    <row r="1137" spans="1:4" x14ac:dyDescent="0.3">
      <c r="A1137" s="46">
        <v>1347098</v>
      </c>
      <c r="B1137" s="44" t="s">
        <v>1336</v>
      </c>
      <c r="C1137" s="45">
        <v>19.989999999999998</v>
      </c>
      <c r="D1137" s="45">
        <v>16.989999999999998</v>
      </c>
    </row>
    <row r="1138" spans="1:4" x14ac:dyDescent="0.3">
      <c r="A1138" s="46">
        <v>1529381</v>
      </c>
      <c r="B1138" s="44" t="s">
        <v>1337</v>
      </c>
      <c r="C1138" s="45">
        <v>49.99</v>
      </c>
      <c r="D1138" s="45">
        <v>39.99</v>
      </c>
    </row>
  </sheetData>
  <conditionalFormatting sqref="A13:A14 A1 A3:A11 A16:A59 A61:A88 A90:A150 A152:A208 A210:A240 A242:A253 A255:A274 A276:A298 A300:A348 A350:A410 A412:A430 A432:A472 A474:A513 A515:A534 A536:A592 A594:A868 A870:A974 A976:A1012 A1014 A1016:A1039 A1041:A1072 A1074:A1076 A1078:A1118 A1120:A1125 A1127 A1129:A1138">
    <cfRule type="duplicateValues" dxfId="9" priority="4" stopIfTrue="1"/>
  </conditionalFormatting>
  <conditionalFormatting sqref="A299 A275 A254 A241 A209 A151 A89 A60 A15 A12 A2">
    <cfRule type="duplicateValues" dxfId="8" priority="3" stopIfTrue="1"/>
  </conditionalFormatting>
  <conditionalFormatting sqref="A869 A593 A535 A514 A473 A431 A411 A349">
    <cfRule type="duplicateValues" dxfId="7" priority="2" stopIfTrue="1"/>
  </conditionalFormatting>
  <conditionalFormatting sqref="A1128 A1126 A1119 A1077 A1073 A1040 A1015 A1013 A975">
    <cfRule type="duplicateValues" dxfId="6" priority="1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B30" sqref="B30"/>
    </sheetView>
  </sheetViews>
  <sheetFormatPr defaultRowHeight="14.4" x14ac:dyDescent="0.3"/>
  <cols>
    <col min="1" max="1" width="15.5546875" customWidth="1"/>
    <col min="2" max="2" width="76.33203125" customWidth="1"/>
    <col min="3" max="3" width="22" customWidth="1"/>
    <col min="4" max="4" width="22.21875" customWidth="1"/>
    <col min="5" max="5" width="27.21875" customWidth="1"/>
  </cols>
  <sheetData>
    <row r="1" spans="1:5" x14ac:dyDescent="0.3">
      <c r="A1" s="35" t="s">
        <v>77</v>
      </c>
      <c r="B1" s="35" t="s">
        <v>78</v>
      </c>
      <c r="C1" s="35" t="s">
        <v>141</v>
      </c>
      <c r="D1" s="35" t="s">
        <v>193</v>
      </c>
      <c r="E1" s="35" t="s">
        <v>194</v>
      </c>
    </row>
    <row r="2" spans="1:5" ht="20.399999999999999" customHeight="1" x14ac:dyDescent="0.3">
      <c r="A2" s="39">
        <v>1943693</v>
      </c>
      <c r="B2" s="36" t="s">
        <v>195</v>
      </c>
      <c r="C2" s="16">
        <v>5.49</v>
      </c>
      <c r="D2" s="37">
        <v>1.2000000000000002</v>
      </c>
      <c r="E2" s="38">
        <v>120.00000000000001</v>
      </c>
    </row>
    <row r="3" spans="1:5" ht="18" customHeight="1" x14ac:dyDescent="0.3">
      <c r="A3" s="39">
        <v>1372143</v>
      </c>
      <c r="B3" s="36" t="s">
        <v>196</v>
      </c>
      <c r="C3" s="16">
        <v>2.59</v>
      </c>
      <c r="D3" s="37">
        <v>0.59999999999999987</v>
      </c>
      <c r="E3" s="38">
        <v>59.999999999999986</v>
      </c>
    </row>
    <row r="4" spans="1:5" ht="22.2" customHeight="1" x14ac:dyDescent="0.3">
      <c r="A4" s="39">
        <v>2023348</v>
      </c>
      <c r="B4" s="36" t="s">
        <v>197</v>
      </c>
      <c r="C4" s="16">
        <v>5.79</v>
      </c>
      <c r="D4" s="37">
        <v>0.79999999999999982</v>
      </c>
      <c r="E4" s="38">
        <v>79.999999999999986</v>
      </c>
    </row>
    <row r="5" spans="1:5" ht="20.399999999999999" customHeight="1" x14ac:dyDescent="0.3">
      <c r="A5" s="39">
        <v>1972125</v>
      </c>
      <c r="B5" s="36" t="s">
        <v>198</v>
      </c>
      <c r="C5" s="16">
        <v>7.99</v>
      </c>
      <c r="D5" s="37">
        <v>2</v>
      </c>
      <c r="E5" s="38">
        <v>200</v>
      </c>
    </row>
    <row r="6" spans="1:5" ht="23.4" customHeight="1" x14ac:dyDescent="0.3">
      <c r="A6" s="39">
        <v>2035407</v>
      </c>
      <c r="B6" s="36" t="s">
        <v>199</v>
      </c>
      <c r="C6" s="16">
        <v>4.99</v>
      </c>
      <c r="D6" s="37">
        <v>1</v>
      </c>
      <c r="E6" s="38">
        <v>100</v>
      </c>
    </row>
    <row r="7" spans="1:5" ht="15.6" customHeight="1" x14ac:dyDescent="0.3">
      <c r="A7" s="39">
        <v>953157</v>
      </c>
      <c r="B7" s="36" t="s">
        <v>200</v>
      </c>
      <c r="C7" s="16">
        <v>4.45</v>
      </c>
      <c r="D7" s="37">
        <v>0.5</v>
      </c>
      <c r="E7" s="38">
        <v>50</v>
      </c>
    </row>
    <row r="8" spans="1:5" ht="20.399999999999999" customHeight="1" x14ac:dyDescent="0.3">
      <c r="A8" s="39">
        <v>1926128</v>
      </c>
      <c r="B8" s="36" t="s">
        <v>201</v>
      </c>
      <c r="C8" s="16">
        <v>2.19</v>
      </c>
      <c r="D8" s="37">
        <v>0.5</v>
      </c>
      <c r="E8" s="38">
        <v>50</v>
      </c>
    </row>
    <row r="9" spans="1:5" ht="19.2" customHeight="1" x14ac:dyDescent="0.3">
      <c r="A9" s="39">
        <v>2092208</v>
      </c>
      <c r="B9" s="36" t="s">
        <v>202</v>
      </c>
      <c r="C9" s="16">
        <v>7.79</v>
      </c>
      <c r="D9" s="37">
        <v>1.7999999999999998</v>
      </c>
      <c r="E9" s="38">
        <v>179.99999999999997</v>
      </c>
    </row>
    <row r="10" spans="1:5" ht="19.2" customHeight="1" x14ac:dyDescent="0.3">
      <c r="A10" s="39">
        <v>2092209</v>
      </c>
      <c r="B10" s="36" t="s">
        <v>203</v>
      </c>
      <c r="C10" s="16">
        <v>7.79</v>
      </c>
      <c r="D10" s="37">
        <v>1.7999999999999998</v>
      </c>
      <c r="E10" s="38">
        <v>179.99999999999997</v>
      </c>
    </row>
    <row r="11" spans="1:5" ht="16.2" customHeight="1" x14ac:dyDescent="0.3">
      <c r="A11" s="39">
        <v>495234</v>
      </c>
      <c r="B11" s="36" t="s">
        <v>204</v>
      </c>
      <c r="C11" s="16">
        <v>11.99</v>
      </c>
      <c r="D11" s="37">
        <v>1</v>
      </c>
      <c r="E11" s="38">
        <v>100</v>
      </c>
    </row>
    <row r="12" spans="1:5" ht="21" customHeight="1" x14ac:dyDescent="0.3">
      <c r="A12" s="39">
        <v>998652</v>
      </c>
      <c r="B12" s="36" t="s">
        <v>205</v>
      </c>
      <c r="C12" s="16">
        <v>3.59</v>
      </c>
      <c r="D12" s="37">
        <v>1</v>
      </c>
      <c r="E12" s="38">
        <v>100</v>
      </c>
    </row>
    <row r="13" spans="1:5" ht="17.399999999999999" customHeight="1" x14ac:dyDescent="0.3">
      <c r="A13" s="39">
        <v>701704</v>
      </c>
      <c r="B13" s="36" t="s">
        <v>206</v>
      </c>
      <c r="C13" s="16">
        <v>10.99</v>
      </c>
      <c r="D13" s="37">
        <v>4</v>
      </c>
      <c r="E13" s="38">
        <v>400</v>
      </c>
    </row>
    <row r="14" spans="1:5" x14ac:dyDescent="0.3">
      <c r="A14" s="39">
        <v>2101821</v>
      </c>
      <c r="B14" s="36" t="s">
        <v>207</v>
      </c>
      <c r="C14" s="16">
        <v>3.99</v>
      </c>
      <c r="D14" s="37">
        <v>1</v>
      </c>
      <c r="E14" s="38">
        <v>100</v>
      </c>
    </row>
    <row r="15" spans="1:5" ht="19.2" customHeight="1" x14ac:dyDescent="0.3">
      <c r="A15" s="39">
        <v>9848</v>
      </c>
      <c r="B15" s="36" t="s">
        <v>208</v>
      </c>
      <c r="C15" s="16">
        <v>4.29</v>
      </c>
      <c r="D15" s="37">
        <v>0.5</v>
      </c>
      <c r="E15" s="38">
        <v>50</v>
      </c>
    </row>
    <row r="16" spans="1:5" ht="20.399999999999999" customHeight="1" x14ac:dyDescent="0.3">
      <c r="A16" s="39">
        <v>972855</v>
      </c>
      <c r="B16" s="36" t="s">
        <v>209</v>
      </c>
      <c r="C16" s="16">
        <v>3.87</v>
      </c>
      <c r="D16" s="37">
        <v>0.68000000000000016</v>
      </c>
      <c r="E16" s="38">
        <v>68.000000000000014</v>
      </c>
    </row>
    <row r="17" spans="1:5" ht="18" customHeight="1" x14ac:dyDescent="0.3">
      <c r="A17" s="39">
        <v>2067319</v>
      </c>
      <c r="B17" s="36" t="s">
        <v>210</v>
      </c>
      <c r="C17" s="16">
        <v>12.99</v>
      </c>
      <c r="D17" s="37">
        <v>4</v>
      </c>
      <c r="E17" s="38">
        <v>400</v>
      </c>
    </row>
    <row r="18" spans="1:5" ht="19.2" customHeight="1" x14ac:dyDescent="0.3">
      <c r="A18" s="39">
        <v>2174936</v>
      </c>
      <c r="B18" s="36" t="s">
        <v>211</v>
      </c>
      <c r="C18" s="16">
        <v>3.79</v>
      </c>
      <c r="D18" s="37">
        <v>1</v>
      </c>
      <c r="E18" s="38">
        <v>100</v>
      </c>
    </row>
    <row r="19" spans="1:5" ht="19.2" customHeight="1" x14ac:dyDescent="0.3">
      <c r="A19" s="39">
        <v>2153985</v>
      </c>
      <c r="B19" s="36" t="s">
        <v>212</v>
      </c>
      <c r="C19" s="16">
        <v>3.79</v>
      </c>
      <c r="D19" s="37">
        <v>0.5</v>
      </c>
      <c r="E19" s="38">
        <v>50</v>
      </c>
    </row>
    <row r="20" spans="1:5" x14ac:dyDescent="0.3">
      <c r="A20" s="39">
        <v>2096875</v>
      </c>
      <c r="B20" s="36" t="s">
        <v>213</v>
      </c>
      <c r="C20" s="16">
        <v>12.99</v>
      </c>
      <c r="D20" s="37">
        <v>2</v>
      </c>
      <c r="E20" s="38">
        <v>200</v>
      </c>
    </row>
    <row r="21" spans="1:5" x14ac:dyDescent="0.3">
      <c r="A21" s="39">
        <v>314598</v>
      </c>
      <c r="B21" s="36" t="s">
        <v>214</v>
      </c>
      <c r="C21" s="16">
        <v>25.49</v>
      </c>
      <c r="D21" s="37">
        <v>5.5</v>
      </c>
      <c r="E21" s="38">
        <v>550</v>
      </c>
    </row>
    <row r="22" spans="1:5" x14ac:dyDescent="0.3">
      <c r="A22" s="39">
        <v>1804368</v>
      </c>
      <c r="B22" s="36" t="s">
        <v>214</v>
      </c>
      <c r="C22" s="16">
        <v>25.49</v>
      </c>
      <c r="D22" s="37">
        <v>5.5</v>
      </c>
      <c r="E22" s="38">
        <v>550</v>
      </c>
    </row>
    <row r="23" spans="1:5" x14ac:dyDescent="0.3">
      <c r="A23" s="39">
        <v>314454</v>
      </c>
      <c r="B23" s="36" t="s">
        <v>214</v>
      </c>
      <c r="C23" s="16">
        <v>25.49</v>
      </c>
      <c r="D23" s="37">
        <v>5.5</v>
      </c>
      <c r="E23" s="38">
        <v>550</v>
      </c>
    </row>
  </sheetData>
  <conditionalFormatting sqref="A1:E1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workbookViewId="0">
      <selection activeCell="D17" sqref="D17"/>
    </sheetView>
  </sheetViews>
  <sheetFormatPr defaultRowHeight="14.4" x14ac:dyDescent="0.3"/>
  <cols>
    <col min="1" max="1" width="17.5546875" customWidth="1"/>
    <col min="2" max="2" width="44.21875" customWidth="1"/>
    <col min="3" max="3" width="15.6640625" customWidth="1"/>
  </cols>
  <sheetData>
    <row r="1" spans="1:3" x14ac:dyDescent="0.3">
      <c r="A1" s="9" t="s">
        <v>77</v>
      </c>
      <c r="B1" s="9" t="s">
        <v>78</v>
      </c>
      <c r="C1" s="9" t="s">
        <v>141</v>
      </c>
    </row>
    <row r="2" spans="1:3" x14ac:dyDescent="0.3">
      <c r="A2" s="3">
        <v>2024387</v>
      </c>
      <c r="B2" s="18" t="s">
        <v>79</v>
      </c>
      <c r="C2" s="3">
        <v>4.99</v>
      </c>
    </row>
    <row r="3" spans="1:3" x14ac:dyDescent="0.3">
      <c r="A3" s="3">
        <v>1939485</v>
      </c>
      <c r="B3" s="18" t="s">
        <v>80</v>
      </c>
      <c r="C3" s="3">
        <v>8.49</v>
      </c>
    </row>
    <row r="4" spans="1:3" x14ac:dyDescent="0.3">
      <c r="A4" s="3">
        <v>908749</v>
      </c>
      <c r="B4" s="18" t="s">
        <v>81</v>
      </c>
      <c r="C4" s="3">
        <v>13.99</v>
      </c>
    </row>
    <row r="5" spans="1:3" x14ac:dyDescent="0.3">
      <c r="A5" s="3">
        <v>2180156</v>
      </c>
      <c r="B5" s="18" t="s">
        <v>82</v>
      </c>
      <c r="C5" s="3">
        <v>14.99</v>
      </c>
    </row>
    <row r="6" spans="1:3" x14ac:dyDescent="0.3">
      <c r="A6" s="3">
        <v>2180162</v>
      </c>
      <c r="B6" s="18" t="s">
        <v>83</v>
      </c>
      <c r="C6" s="3">
        <v>14.99</v>
      </c>
    </row>
    <row r="7" spans="1:3" x14ac:dyDescent="0.3">
      <c r="A7" s="3">
        <v>2214512</v>
      </c>
      <c r="B7" s="18" t="s">
        <v>84</v>
      </c>
      <c r="C7" s="3">
        <v>15.99</v>
      </c>
    </row>
    <row r="8" spans="1:3" x14ac:dyDescent="0.3">
      <c r="A8" s="3">
        <v>2144472</v>
      </c>
      <c r="B8" s="18" t="s">
        <v>85</v>
      </c>
      <c r="C8" s="3">
        <v>27.99</v>
      </c>
    </row>
    <row r="9" spans="1:3" x14ac:dyDescent="0.3">
      <c r="A9" s="3">
        <v>2064651</v>
      </c>
      <c r="B9" s="18" t="s">
        <v>86</v>
      </c>
      <c r="C9" s="3">
        <v>12.99</v>
      </c>
    </row>
    <row r="10" spans="1:3" x14ac:dyDescent="0.3">
      <c r="A10" s="3">
        <v>2180158</v>
      </c>
      <c r="B10" s="18" t="s">
        <v>87</v>
      </c>
      <c r="C10" s="3">
        <v>16.05</v>
      </c>
    </row>
    <row r="11" spans="1:3" x14ac:dyDescent="0.3">
      <c r="A11" s="3">
        <v>2064650</v>
      </c>
      <c r="B11" s="18" t="s">
        <v>88</v>
      </c>
      <c r="C11" s="3">
        <v>11.89</v>
      </c>
    </row>
    <row r="12" spans="1:3" x14ac:dyDescent="0.3">
      <c r="A12" s="3">
        <v>2145690</v>
      </c>
      <c r="B12" s="18" t="s">
        <v>89</v>
      </c>
      <c r="C12" s="3">
        <v>16.89</v>
      </c>
    </row>
    <row r="13" spans="1:3" x14ac:dyDescent="0.3">
      <c r="A13" s="3">
        <v>2064649</v>
      </c>
      <c r="B13" s="18" t="s">
        <v>90</v>
      </c>
      <c r="C13" s="3">
        <v>22.59</v>
      </c>
    </row>
    <row r="14" spans="1:3" x14ac:dyDescent="0.3">
      <c r="A14" s="3">
        <v>2174009</v>
      </c>
      <c r="B14" s="18" t="s">
        <v>91</v>
      </c>
      <c r="C14" s="3">
        <v>18.989999999999998</v>
      </c>
    </row>
    <row r="15" spans="1:3" x14ac:dyDescent="0.3">
      <c r="A15" s="3">
        <v>2103962</v>
      </c>
      <c r="B15" s="18" t="s">
        <v>92</v>
      </c>
      <c r="C15" s="3">
        <v>6.32</v>
      </c>
    </row>
    <row r="16" spans="1:3" x14ac:dyDescent="0.3">
      <c r="A16" s="3">
        <v>2103961</v>
      </c>
      <c r="B16" s="18" t="s">
        <v>93</v>
      </c>
      <c r="C16" s="3">
        <v>6.22</v>
      </c>
    </row>
    <row r="17" spans="1:3" x14ac:dyDescent="0.3">
      <c r="A17" s="3">
        <v>1320749</v>
      </c>
      <c r="B17" s="18" t="s">
        <v>94</v>
      </c>
      <c r="C17" s="3">
        <v>8.99</v>
      </c>
    </row>
    <row r="18" spans="1:3" x14ac:dyDescent="0.3">
      <c r="A18" s="3">
        <v>1320747</v>
      </c>
      <c r="B18" s="18" t="s">
        <v>95</v>
      </c>
      <c r="C18" s="3">
        <v>8.99</v>
      </c>
    </row>
    <row r="19" spans="1:3" x14ac:dyDescent="0.3">
      <c r="A19" s="3">
        <v>2144791</v>
      </c>
      <c r="B19" s="18" t="s">
        <v>96</v>
      </c>
      <c r="C19" s="3">
        <v>7.99</v>
      </c>
    </row>
    <row r="20" spans="1:3" x14ac:dyDescent="0.3">
      <c r="A20" s="3">
        <v>1320746</v>
      </c>
      <c r="B20" s="18" t="s">
        <v>97</v>
      </c>
      <c r="C20" s="3">
        <v>8.99</v>
      </c>
    </row>
    <row r="21" spans="1:3" x14ac:dyDescent="0.3">
      <c r="A21" s="3">
        <v>2143642</v>
      </c>
      <c r="B21" s="18" t="s">
        <v>98</v>
      </c>
      <c r="C21" s="3">
        <v>14.09</v>
      </c>
    </row>
    <row r="22" spans="1:3" x14ac:dyDescent="0.3">
      <c r="A22" s="3">
        <v>2180171</v>
      </c>
      <c r="B22" s="18" t="s">
        <v>99</v>
      </c>
      <c r="C22" s="3">
        <v>16.690000000000001</v>
      </c>
    </row>
    <row r="23" spans="1:3" x14ac:dyDescent="0.3">
      <c r="A23" s="3">
        <v>2180166</v>
      </c>
      <c r="B23" s="18" t="s">
        <v>100</v>
      </c>
      <c r="C23" s="3">
        <v>18.350000000000001</v>
      </c>
    </row>
    <row r="24" spans="1:3" x14ac:dyDescent="0.3">
      <c r="A24" s="3">
        <v>633271</v>
      </c>
      <c r="B24" s="18" t="s">
        <v>101</v>
      </c>
      <c r="C24" s="3">
        <v>15.59</v>
      </c>
    </row>
    <row r="25" spans="1:3" x14ac:dyDescent="0.3">
      <c r="A25" s="3">
        <v>2141494</v>
      </c>
      <c r="B25" s="18" t="s">
        <v>102</v>
      </c>
      <c r="C25" s="3">
        <v>17.89</v>
      </c>
    </row>
    <row r="26" spans="1:3" x14ac:dyDescent="0.3">
      <c r="A26" s="3">
        <v>2210631</v>
      </c>
      <c r="B26" s="18" t="s">
        <v>103</v>
      </c>
      <c r="C26" s="3">
        <v>24.99</v>
      </c>
    </row>
    <row r="27" spans="1:3" x14ac:dyDescent="0.3">
      <c r="A27" s="3">
        <v>2214513</v>
      </c>
      <c r="B27" s="18" t="s">
        <v>104</v>
      </c>
      <c r="C27" s="3">
        <v>19.489999999999998</v>
      </c>
    </row>
    <row r="28" spans="1:3" x14ac:dyDescent="0.3">
      <c r="A28" s="3">
        <v>1459809</v>
      </c>
      <c r="B28" s="18" t="s">
        <v>105</v>
      </c>
      <c r="C28" s="3">
        <v>13.89</v>
      </c>
    </row>
    <row r="29" spans="1:3" x14ac:dyDescent="0.3">
      <c r="A29" s="3">
        <v>1354605</v>
      </c>
      <c r="B29" s="18" t="s">
        <v>106</v>
      </c>
      <c r="C29" s="3">
        <v>15.85</v>
      </c>
    </row>
    <row r="30" spans="1:3" x14ac:dyDescent="0.3">
      <c r="A30" s="3">
        <v>1936703</v>
      </c>
      <c r="B30" s="18" t="s">
        <v>107</v>
      </c>
      <c r="C30" s="3">
        <v>23.69</v>
      </c>
    </row>
    <row r="31" spans="1:3" x14ac:dyDescent="0.3">
      <c r="A31" s="3">
        <v>2003125</v>
      </c>
      <c r="B31" s="18" t="s">
        <v>108</v>
      </c>
      <c r="C31" s="3">
        <v>19.39</v>
      </c>
    </row>
    <row r="32" spans="1:3" x14ac:dyDescent="0.3">
      <c r="A32" s="3">
        <v>2003128</v>
      </c>
      <c r="B32" s="18" t="s">
        <v>109</v>
      </c>
      <c r="C32" s="3">
        <v>17.29</v>
      </c>
    </row>
    <row r="33" spans="1:3" x14ac:dyDescent="0.3">
      <c r="A33" s="3">
        <v>1353664</v>
      </c>
      <c r="B33" s="18" t="s">
        <v>110</v>
      </c>
      <c r="C33" s="3">
        <v>10.69</v>
      </c>
    </row>
    <row r="34" spans="1:3" x14ac:dyDescent="0.3">
      <c r="A34" s="3">
        <v>2167169</v>
      </c>
      <c r="B34" s="18" t="s">
        <v>111</v>
      </c>
      <c r="C34" s="3">
        <v>21.89</v>
      </c>
    </row>
    <row r="35" spans="1:3" x14ac:dyDescent="0.3">
      <c r="A35" s="3">
        <v>1546385</v>
      </c>
      <c r="B35" s="18" t="s">
        <v>112</v>
      </c>
      <c r="C35" s="3">
        <v>17.79</v>
      </c>
    </row>
    <row r="36" spans="1:3" x14ac:dyDescent="0.3">
      <c r="A36" s="3">
        <v>2141496</v>
      </c>
      <c r="B36" s="18" t="s">
        <v>113</v>
      </c>
      <c r="C36" s="3">
        <v>19.39</v>
      </c>
    </row>
    <row r="37" spans="1:3" x14ac:dyDescent="0.3">
      <c r="A37" s="3">
        <v>2174011</v>
      </c>
      <c r="B37" s="18" t="s">
        <v>114</v>
      </c>
      <c r="C37" s="3">
        <v>19.690000000000001</v>
      </c>
    </row>
    <row r="38" spans="1:3" x14ac:dyDescent="0.3">
      <c r="A38" s="3">
        <v>2144470</v>
      </c>
      <c r="B38" s="18" t="s">
        <v>115</v>
      </c>
      <c r="C38" s="3">
        <v>29.99</v>
      </c>
    </row>
    <row r="39" spans="1:3" x14ac:dyDescent="0.3">
      <c r="A39" s="3">
        <v>2141157</v>
      </c>
      <c r="B39" s="18" t="s">
        <v>116</v>
      </c>
      <c r="C39" s="3">
        <v>21.99</v>
      </c>
    </row>
    <row r="40" spans="1:3" x14ac:dyDescent="0.3">
      <c r="A40" s="3">
        <v>2141158</v>
      </c>
      <c r="B40" s="18" t="s">
        <v>117</v>
      </c>
      <c r="C40" s="3">
        <v>20.69</v>
      </c>
    </row>
    <row r="41" spans="1:3" x14ac:dyDescent="0.3">
      <c r="A41" s="3">
        <v>2097875</v>
      </c>
      <c r="B41" s="18" t="s">
        <v>118</v>
      </c>
      <c r="C41" s="3">
        <v>4.49</v>
      </c>
    </row>
    <row r="42" spans="1:3" x14ac:dyDescent="0.3">
      <c r="A42" s="3">
        <v>2024388</v>
      </c>
      <c r="B42" s="18" t="s">
        <v>119</v>
      </c>
      <c r="C42" s="3">
        <v>5.99</v>
      </c>
    </row>
    <row r="43" spans="1:3" x14ac:dyDescent="0.3">
      <c r="A43" s="3">
        <v>2024390</v>
      </c>
      <c r="B43" s="18" t="s">
        <v>120</v>
      </c>
      <c r="C43" s="3">
        <v>5.99</v>
      </c>
    </row>
    <row r="44" spans="1:3" x14ac:dyDescent="0.3">
      <c r="A44" s="3">
        <v>2057388</v>
      </c>
      <c r="B44" s="18" t="s">
        <v>121</v>
      </c>
      <c r="C44" s="3">
        <v>4.99</v>
      </c>
    </row>
    <row r="45" spans="1:3" x14ac:dyDescent="0.3">
      <c r="A45" s="3">
        <v>2057392</v>
      </c>
      <c r="B45" s="18" t="s">
        <v>122</v>
      </c>
      <c r="C45" s="3">
        <v>6.49</v>
      </c>
    </row>
    <row r="46" spans="1:3" x14ac:dyDescent="0.3">
      <c r="A46" s="3">
        <v>309542</v>
      </c>
      <c r="B46" s="18" t="s">
        <v>123</v>
      </c>
      <c r="C46" s="3">
        <v>12.9</v>
      </c>
    </row>
    <row r="47" spans="1:3" x14ac:dyDescent="0.3">
      <c r="A47" s="3">
        <v>316082</v>
      </c>
      <c r="B47" s="18" t="s">
        <v>124</v>
      </c>
      <c r="C47" s="3">
        <v>19.989999999999998</v>
      </c>
    </row>
    <row r="48" spans="1:3" x14ac:dyDescent="0.3">
      <c r="A48" s="3">
        <v>364930</v>
      </c>
      <c r="B48" s="18" t="s">
        <v>125</v>
      </c>
      <c r="C48" s="3">
        <v>36.9</v>
      </c>
    </row>
    <row r="49" spans="1:3" x14ac:dyDescent="0.3">
      <c r="A49" s="3">
        <v>316080</v>
      </c>
      <c r="B49" s="18" t="s">
        <v>126</v>
      </c>
      <c r="C49" s="3">
        <v>36.9</v>
      </c>
    </row>
    <row r="50" spans="1:3" x14ac:dyDescent="0.3">
      <c r="A50" s="3">
        <v>286763</v>
      </c>
      <c r="B50" s="18" t="s">
        <v>127</v>
      </c>
      <c r="C50" s="3">
        <v>34.9</v>
      </c>
    </row>
    <row r="51" spans="1:3" x14ac:dyDescent="0.3">
      <c r="A51" s="3">
        <v>141666</v>
      </c>
      <c r="B51" s="18" t="s">
        <v>128</v>
      </c>
      <c r="C51" s="3">
        <v>30.9</v>
      </c>
    </row>
    <row r="52" spans="1:3" x14ac:dyDescent="0.3">
      <c r="A52" s="3">
        <v>294443</v>
      </c>
      <c r="B52" s="18" t="s">
        <v>129</v>
      </c>
      <c r="C52" s="3">
        <v>24.9</v>
      </c>
    </row>
    <row r="53" spans="1:3" x14ac:dyDescent="0.3">
      <c r="A53" s="3">
        <v>268996</v>
      </c>
      <c r="B53" s="18" t="s">
        <v>130</v>
      </c>
      <c r="C53" s="3">
        <v>27.9</v>
      </c>
    </row>
    <row r="54" spans="1:3" x14ac:dyDescent="0.3">
      <c r="A54" s="3">
        <v>263697</v>
      </c>
      <c r="B54" s="18" t="s">
        <v>131</v>
      </c>
      <c r="C54" s="3">
        <v>32.9</v>
      </c>
    </row>
    <row r="55" spans="1:3" x14ac:dyDescent="0.3">
      <c r="A55" s="3">
        <v>136430</v>
      </c>
      <c r="B55" s="18" t="s">
        <v>132</v>
      </c>
      <c r="C55" s="3">
        <v>17.899999999999999</v>
      </c>
    </row>
    <row r="56" spans="1:3" x14ac:dyDescent="0.3">
      <c r="A56" s="3">
        <v>2031437</v>
      </c>
      <c r="B56" s="18" t="s">
        <v>133</v>
      </c>
      <c r="C56" s="3">
        <v>66.900000000000006</v>
      </c>
    </row>
    <row r="57" spans="1:3" x14ac:dyDescent="0.3">
      <c r="A57" s="3">
        <v>2031435</v>
      </c>
      <c r="B57" s="18" t="s">
        <v>134</v>
      </c>
      <c r="C57" s="3">
        <v>66.900000000000006</v>
      </c>
    </row>
    <row r="58" spans="1:3" x14ac:dyDescent="0.3">
      <c r="A58" s="3">
        <v>2031436</v>
      </c>
      <c r="B58" s="18" t="s">
        <v>135</v>
      </c>
      <c r="C58" s="3">
        <v>66.900000000000006</v>
      </c>
    </row>
    <row r="59" spans="1:3" x14ac:dyDescent="0.3">
      <c r="A59" s="3">
        <v>105142</v>
      </c>
      <c r="B59" s="18" t="s">
        <v>136</v>
      </c>
      <c r="C59" s="3">
        <v>20.9</v>
      </c>
    </row>
    <row r="60" spans="1:3" x14ac:dyDescent="0.3">
      <c r="A60" s="3">
        <v>250551</v>
      </c>
      <c r="B60" s="18" t="s">
        <v>137</v>
      </c>
      <c r="C60" s="3">
        <v>24.9</v>
      </c>
    </row>
    <row r="61" spans="1:3" x14ac:dyDescent="0.3">
      <c r="A61" s="3">
        <v>82625</v>
      </c>
      <c r="B61" s="18" t="s">
        <v>138</v>
      </c>
      <c r="C61" s="3">
        <v>39.99</v>
      </c>
    </row>
    <row r="62" spans="1:3" x14ac:dyDescent="0.3">
      <c r="A62" s="3">
        <v>194411</v>
      </c>
      <c r="B62" s="18" t="s">
        <v>139</v>
      </c>
      <c r="C62" s="3">
        <v>39.99</v>
      </c>
    </row>
    <row r="63" spans="1:3" x14ac:dyDescent="0.3">
      <c r="A63" s="3">
        <v>228364</v>
      </c>
      <c r="B63" s="18" t="s">
        <v>140</v>
      </c>
      <c r="C63" s="3">
        <v>24.9</v>
      </c>
    </row>
  </sheetData>
  <conditionalFormatting sqref="B2:B63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selection activeCell="B22" sqref="B22"/>
    </sheetView>
  </sheetViews>
  <sheetFormatPr defaultRowHeight="14.4" x14ac:dyDescent="0.3"/>
  <cols>
    <col min="1" max="1" width="21.77734375" customWidth="1"/>
    <col min="2" max="2" width="58.33203125" customWidth="1"/>
    <col min="3" max="3" width="18.88671875" customWidth="1"/>
    <col min="4" max="4" width="17.88671875" customWidth="1"/>
  </cols>
  <sheetData>
    <row r="1" spans="1:4" ht="21" customHeight="1" x14ac:dyDescent="0.3">
      <c r="A1" s="9" t="s">
        <v>77</v>
      </c>
      <c r="B1" s="9" t="s">
        <v>78</v>
      </c>
      <c r="C1" s="9" t="s">
        <v>142</v>
      </c>
      <c r="D1" s="9" t="s">
        <v>60</v>
      </c>
    </row>
    <row r="2" spans="1:4" x14ac:dyDescent="0.3">
      <c r="A2" s="26">
        <v>1796830</v>
      </c>
      <c r="B2" s="17" t="s">
        <v>143</v>
      </c>
      <c r="C2" s="16">
        <v>5.99</v>
      </c>
      <c r="D2" s="16">
        <v>5.49</v>
      </c>
    </row>
    <row r="3" spans="1:4" x14ac:dyDescent="0.3">
      <c r="A3" s="27">
        <v>966523</v>
      </c>
      <c r="B3" s="18" t="s">
        <v>144</v>
      </c>
      <c r="C3" s="16">
        <v>4.09</v>
      </c>
      <c r="D3" s="16">
        <v>3.49</v>
      </c>
    </row>
    <row r="4" spans="1:4" x14ac:dyDescent="0.3">
      <c r="A4" s="28">
        <v>785446</v>
      </c>
      <c r="B4" s="19" t="s">
        <v>145</v>
      </c>
      <c r="C4" s="16">
        <v>5.75</v>
      </c>
      <c r="D4" s="16">
        <v>4.59</v>
      </c>
    </row>
    <row r="5" spans="1:4" x14ac:dyDescent="0.3">
      <c r="A5" s="27">
        <v>717605</v>
      </c>
      <c r="B5" s="18" t="s">
        <v>146</v>
      </c>
      <c r="C5" s="16">
        <v>2.1</v>
      </c>
      <c r="D5" s="16">
        <v>1.49</v>
      </c>
    </row>
    <row r="6" spans="1:4" x14ac:dyDescent="0.3">
      <c r="A6" s="29">
        <v>2143648</v>
      </c>
      <c r="B6" s="20" t="s">
        <v>147</v>
      </c>
      <c r="C6" s="16">
        <v>4.08</v>
      </c>
      <c r="D6" s="16">
        <v>3.39</v>
      </c>
    </row>
    <row r="7" spans="1:4" x14ac:dyDescent="0.3">
      <c r="A7" s="27">
        <v>986836</v>
      </c>
      <c r="B7" s="18" t="s">
        <v>148</v>
      </c>
      <c r="C7" s="16">
        <v>10.99</v>
      </c>
      <c r="D7" s="16">
        <v>8.99</v>
      </c>
    </row>
    <row r="8" spans="1:4" x14ac:dyDescent="0.3">
      <c r="A8" s="27">
        <v>1243111</v>
      </c>
      <c r="B8" s="18" t="s">
        <v>149</v>
      </c>
      <c r="C8" s="16">
        <v>6.59</v>
      </c>
      <c r="D8" s="16">
        <v>4.99</v>
      </c>
    </row>
    <row r="9" spans="1:4" x14ac:dyDescent="0.3">
      <c r="A9" s="30">
        <v>909547</v>
      </c>
      <c r="B9" s="21" t="s">
        <v>150</v>
      </c>
      <c r="C9" s="16">
        <v>4.25</v>
      </c>
      <c r="D9" s="16">
        <v>3.79</v>
      </c>
    </row>
    <row r="10" spans="1:4" x14ac:dyDescent="0.3">
      <c r="A10" s="27">
        <v>507882</v>
      </c>
      <c r="B10" s="18" t="s">
        <v>151</v>
      </c>
      <c r="C10" s="16">
        <v>3.79</v>
      </c>
      <c r="D10" s="16">
        <v>3.49</v>
      </c>
    </row>
    <row r="11" spans="1:4" x14ac:dyDescent="0.3">
      <c r="A11" s="31">
        <v>2165659</v>
      </c>
      <c r="B11" s="22" t="s">
        <v>152</v>
      </c>
      <c r="C11" s="16">
        <v>4.49</v>
      </c>
      <c r="D11" s="16">
        <v>3.49</v>
      </c>
    </row>
    <row r="12" spans="1:4" x14ac:dyDescent="0.3">
      <c r="A12" s="27">
        <v>805653</v>
      </c>
      <c r="B12" s="23" t="s">
        <v>153</v>
      </c>
      <c r="C12" s="16">
        <v>8.2899999999999991</v>
      </c>
      <c r="D12" s="16">
        <v>7.29</v>
      </c>
    </row>
    <row r="13" spans="1:4" x14ac:dyDescent="0.3">
      <c r="A13" s="27">
        <v>979369</v>
      </c>
      <c r="B13" s="18" t="s">
        <v>154</v>
      </c>
      <c r="C13" s="16">
        <v>11.99</v>
      </c>
      <c r="D13" s="16">
        <v>8.99</v>
      </c>
    </row>
    <row r="14" spans="1:4" x14ac:dyDescent="0.3">
      <c r="A14" s="27">
        <v>2184909</v>
      </c>
      <c r="B14" s="18" t="s">
        <v>155</v>
      </c>
      <c r="C14" s="16">
        <v>11.99</v>
      </c>
      <c r="D14" s="16">
        <v>8.99</v>
      </c>
    </row>
    <row r="15" spans="1:4" x14ac:dyDescent="0.3">
      <c r="A15" s="27">
        <v>2184911</v>
      </c>
      <c r="B15" s="18" t="s">
        <v>156</v>
      </c>
      <c r="C15" s="34">
        <v>11.99</v>
      </c>
      <c r="D15" s="34">
        <v>8.99</v>
      </c>
    </row>
    <row r="16" spans="1:4" x14ac:dyDescent="0.3">
      <c r="A16" s="27">
        <v>2184910</v>
      </c>
      <c r="B16" s="18" t="s">
        <v>157</v>
      </c>
      <c r="C16" s="34">
        <v>11.99</v>
      </c>
      <c r="D16" s="34">
        <v>8.99</v>
      </c>
    </row>
    <row r="17" spans="1:4" x14ac:dyDescent="0.3">
      <c r="A17" s="27">
        <v>1313540</v>
      </c>
      <c r="B17" s="18" t="s">
        <v>158</v>
      </c>
      <c r="C17" s="34">
        <v>2.4500000000000002</v>
      </c>
      <c r="D17" s="34">
        <v>1.99</v>
      </c>
    </row>
    <row r="18" spans="1:4" x14ac:dyDescent="0.3">
      <c r="A18" s="27">
        <v>976670</v>
      </c>
      <c r="B18" s="18" t="s">
        <v>159</v>
      </c>
      <c r="C18" s="34">
        <v>4.29</v>
      </c>
      <c r="D18" s="34">
        <v>3.59</v>
      </c>
    </row>
    <row r="19" spans="1:4" x14ac:dyDescent="0.3">
      <c r="A19" s="27">
        <v>976675</v>
      </c>
      <c r="B19" s="18" t="s">
        <v>160</v>
      </c>
      <c r="C19" s="34">
        <v>4.29</v>
      </c>
      <c r="D19" s="34">
        <v>3.59</v>
      </c>
    </row>
    <row r="20" spans="1:4" x14ac:dyDescent="0.3">
      <c r="A20" s="27">
        <v>2210015</v>
      </c>
      <c r="B20" s="18" t="s">
        <v>161</v>
      </c>
      <c r="C20" s="34">
        <v>4.6900000000000004</v>
      </c>
      <c r="D20" s="34">
        <v>3.99</v>
      </c>
    </row>
    <row r="21" spans="1:4" x14ac:dyDescent="0.3">
      <c r="A21" s="27">
        <v>1038770</v>
      </c>
      <c r="B21" s="18" t="s">
        <v>162</v>
      </c>
      <c r="C21" s="34">
        <v>5.99</v>
      </c>
      <c r="D21" s="34">
        <v>4.59</v>
      </c>
    </row>
    <row r="22" spans="1:4" x14ac:dyDescent="0.3">
      <c r="A22" s="32">
        <v>554608</v>
      </c>
      <c r="B22" s="24" t="s">
        <v>163</v>
      </c>
      <c r="C22" s="34">
        <v>3.39</v>
      </c>
      <c r="D22" s="34">
        <v>2.4900000000000002</v>
      </c>
    </row>
    <row r="23" spans="1:4" x14ac:dyDescent="0.3">
      <c r="A23" s="32">
        <v>553329</v>
      </c>
      <c r="B23" s="24" t="s">
        <v>164</v>
      </c>
      <c r="C23" s="34">
        <v>3.39</v>
      </c>
      <c r="D23" s="34">
        <v>2.4900000000000002</v>
      </c>
    </row>
    <row r="24" spans="1:4" x14ac:dyDescent="0.3">
      <c r="A24" s="27">
        <v>2151920</v>
      </c>
      <c r="B24" s="18" t="s">
        <v>165</v>
      </c>
      <c r="C24" s="34">
        <v>28.99</v>
      </c>
      <c r="D24" s="34">
        <v>19.989999999999998</v>
      </c>
    </row>
    <row r="25" spans="1:4" x14ac:dyDescent="0.3">
      <c r="A25" s="27">
        <v>2175391</v>
      </c>
      <c r="B25" s="18" t="s">
        <v>166</v>
      </c>
      <c r="C25" s="34">
        <v>28.99</v>
      </c>
      <c r="D25" s="34">
        <v>19.989999999999998</v>
      </c>
    </row>
    <row r="26" spans="1:4" x14ac:dyDescent="0.3">
      <c r="A26" s="27">
        <v>2175393</v>
      </c>
      <c r="B26" s="18" t="s">
        <v>167</v>
      </c>
      <c r="C26" s="34">
        <v>28.99</v>
      </c>
      <c r="D26" s="34">
        <v>19.989999999999998</v>
      </c>
    </row>
    <row r="27" spans="1:4" x14ac:dyDescent="0.3">
      <c r="A27" s="27">
        <v>2175394</v>
      </c>
      <c r="B27" s="18" t="s">
        <v>168</v>
      </c>
      <c r="C27" s="34">
        <v>28.99</v>
      </c>
      <c r="D27" s="34">
        <v>19.989999999999998</v>
      </c>
    </row>
    <row r="28" spans="1:4" x14ac:dyDescent="0.3">
      <c r="A28" s="27">
        <v>2175396</v>
      </c>
      <c r="B28" s="18" t="s">
        <v>169</v>
      </c>
      <c r="C28" s="34">
        <v>28.99</v>
      </c>
      <c r="D28" s="34">
        <v>19.989999999999998</v>
      </c>
    </row>
    <row r="29" spans="1:4" x14ac:dyDescent="0.3">
      <c r="A29" s="27">
        <v>2151919</v>
      </c>
      <c r="B29" s="18" t="s">
        <v>170</v>
      </c>
      <c r="C29" s="34">
        <v>28.99</v>
      </c>
      <c r="D29" s="34">
        <v>19.989999999999998</v>
      </c>
    </row>
    <row r="30" spans="1:4" x14ac:dyDescent="0.3">
      <c r="A30" s="27">
        <v>397167</v>
      </c>
      <c r="B30" s="18" t="s">
        <v>171</v>
      </c>
      <c r="C30" s="34">
        <v>28.99</v>
      </c>
      <c r="D30" s="34">
        <v>19.989999999999998</v>
      </c>
    </row>
    <row r="31" spans="1:4" x14ac:dyDescent="0.3">
      <c r="A31" s="27">
        <v>877056</v>
      </c>
      <c r="B31" s="18" t="s">
        <v>172</v>
      </c>
      <c r="C31" s="34">
        <v>7.99</v>
      </c>
      <c r="D31" s="34">
        <v>4.99</v>
      </c>
    </row>
    <row r="32" spans="1:4" x14ac:dyDescent="0.3">
      <c r="A32" s="27">
        <v>2032125</v>
      </c>
      <c r="B32" s="18" t="s">
        <v>173</v>
      </c>
      <c r="C32" s="34">
        <v>3.59</v>
      </c>
      <c r="D32" s="34">
        <v>2.4900000000000002</v>
      </c>
    </row>
    <row r="33" spans="1:4" x14ac:dyDescent="0.3">
      <c r="A33" s="33">
        <v>2210532</v>
      </c>
      <c r="B33" s="25" t="s">
        <v>174</v>
      </c>
      <c r="C33" s="34">
        <v>4.6500000000000004</v>
      </c>
      <c r="D33" s="34">
        <v>3.49</v>
      </c>
    </row>
    <row r="34" spans="1:4" x14ac:dyDescent="0.3">
      <c r="A34" s="33">
        <v>635031</v>
      </c>
      <c r="B34" s="25" t="s">
        <v>175</v>
      </c>
      <c r="C34" s="34">
        <v>5.79</v>
      </c>
      <c r="D34" s="34">
        <v>4.49</v>
      </c>
    </row>
    <row r="35" spans="1:4" x14ac:dyDescent="0.3">
      <c r="A35" s="33">
        <v>1478166</v>
      </c>
      <c r="B35" s="25" t="s">
        <v>176</v>
      </c>
      <c r="C35" s="34">
        <v>5.26</v>
      </c>
      <c r="D35" s="34">
        <v>3.99</v>
      </c>
    </row>
    <row r="36" spans="1:4" x14ac:dyDescent="0.3">
      <c r="A36" s="27">
        <v>2084635</v>
      </c>
      <c r="B36" s="18" t="s">
        <v>177</v>
      </c>
      <c r="C36" s="34">
        <v>10.89</v>
      </c>
      <c r="D36" s="34">
        <v>8.49</v>
      </c>
    </row>
    <row r="37" spans="1:4" x14ac:dyDescent="0.3">
      <c r="A37" s="33">
        <v>570820</v>
      </c>
      <c r="B37" s="25" t="s">
        <v>178</v>
      </c>
      <c r="C37" s="34">
        <v>3.49</v>
      </c>
      <c r="D37" s="34">
        <v>2.79</v>
      </c>
    </row>
    <row r="38" spans="1:4" x14ac:dyDescent="0.3">
      <c r="A38" s="33">
        <v>2142489</v>
      </c>
      <c r="B38" s="25" t="s">
        <v>179</v>
      </c>
      <c r="C38" s="34">
        <v>0.89</v>
      </c>
      <c r="D38" s="34">
        <v>0.59</v>
      </c>
    </row>
    <row r="39" spans="1:4" x14ac:dyDescent="0.3">
      <c r="A39" s="33">
        <v>2142490</v>
      </c>
      <c r="B39" s="25" t="s">
        <v>180</v>
      </c>
      <c r="C39" s="34">
        <v>0.89</v>
      </c>
      <c r="D39" s="34">
        <v>0.59</v>
      </c>
    </row>
    <row r="40" spans="1:4" x14ac:dyDescent="0.3">
      <c r="A40" s="33">
        <v>1717017</v>
      </c>
      <c r="B40" s="25" t="s">
        <v>181</v>
      </c>
      <c r="C40" s="34">
        <v>1.95</v>
      </c>
      <c r="D40" s="34">
        <v>1.59</v>
      </c>
    </row>
    <row r="41" spans="1:4" x14ac:dyDescent="0.3">
      <c r="A41" s="33">
        <v>97118</v>
      </c>
      <c r="B41" s="25" t="s">
        <v>182</v>
      </c>
      <c r="C41" s="34">
        <v>3.39</v>
      </c>
      <c r="D41" s="34">
        <v>2.89</v>
      </c>
    </row>
    <row r="42" spans="1:4" x14ac:dyDescent="0.3">
      <c r="A42" s="33">
        <v>942557</v>
      </c>
      <c r="B42" s="25" t="s">
        <v>183</v>
      </c>
      <c r="C42" s="34">
        <v>2.99</v>
      </c>
      <c r="D42" s="34">
        <v>2.19</v>
      </c>
    </row>
    <row r="43" spans="1:4" x14ac:dyDescent="0.3">
      <c r="A43" s="33">
        <v>1990383</v>
      </c>
      <c r="B43" s="25" t="s">
        <v>184</v>
      </c>
      <c r="C43" s="34">
        <v>3.19</v>
      </c>
      <c r="D43" s="34">
        <v>2.69</v>
      </c>
    </row>
    <row r="44" spans="1:4" x14ac:dyDescent="0.3">
      <c r="A44" s="33">
        <v>74915</v>
      </c>
      <c r="B44" s="25" t="s">
        <v>185</v>
      </c>
      <c r="C44" s="34">
        <v>4.79</v>
      </c>
      <c r="D44" s="34">
        <v>3.79</v>
      </c>
    </row>
    <row r="45" spans="1:4" x14ac:dyDescent="0.3">
      <c r="A45" s="27">
        <v>2202938</v>
      </c>
      <c r="B45" s="18" t="s">
        <v>186</v>
      </c>
      <c r="C45" s="34">
        <v>5.59</v>
      </c>
      <c r="D45" s="34">
        <v>4.8499999999999996</v>
      </c>
    </row>
    <row r="46" spans="1:4" x14ac:dyDescent="0.3">
      <c r="A46" s="27">
        <v>314944</v>
      </c>
      <c r="B46" s="18" t="s">
        <v>187</v>
      </c>
      <c r="C46" s="34">
        <v>19.989999999999998</v>
      </c>
      <c r="D46" s="34">
        <v>16.989999999999998</v>
      </c>
    </row>
    <row r="47" spans="1:4" x14ac:dyDescent="0.3">
      <c r="A47" s="33">
        <v>1963768</v>
      </c>
      <c r="B47" s="25" t="s">
        <v>188</v>
      </c>
      <c r="C47" s="34">
        <v>4.49</v>
      </c>
      <c r="D47" s="34">
        <v>2.79</v>
      </c>
    </row>
    <row r="48" spans="1:4" x14ac:dyDescent="0.3">
      <c r="A48" s="33">
        <v>1963769</v>
      </c>
      <c r="B48" s="25" t="s">
        <v>189</v>
      </c>
      <c r="C48" s="34">
        <v>4.49</v>
      </c>
      <c r="D48" s="34">
        <v>2.79</v>
      </c>
    </row>
    <row r="49" spans="1:4" x14ac:dyDescent="0.3">
      <c r="A49" s="33">
        <v>1838565</v>
      </c>
      <c r="B49" s="25" t="s">
        <v>190</v>
      </c>
      <c r="C49" s="16">
        <v>5.49</v>
      </c>
      <c r="D49" s="16">
        <v>4.59</v>
      </c>
    </row>
    <row r="50" spans="1:4" x14ac:dyDescent="0.3">
      <c r="A50" s="33">
        <v>1838562</v>
      </c>
      <c r="B50" s="25" t="s">
        <v>191</v>
      </c>
      <c r="C50" s="16">
        <v>5.49</v>
      </c>
      <c r="D50" s="16">
        <v>4.59</v>
      </c>
    </row>
    <row r="51" spans="1:4" x14ac:dyDescent="0.3">
      <c r="A51" s="33">
        <v>1838564</v>
      </c>
      <c r="B51" s="25" t="s">
        <v>192</v>
      </c>
      <c r="C51" s="16">
        <v>5.49</v>
      </c>
      <c r="D51" s="16">
        <v>4.59</v>
      </c>
    </row>
  </sheetData>
  <conditionalFormatting sqref="B20">
    <cfRule type="duplicateValues" dxfId="3" priority="94"/>
  </conditionalFormatting>
  <conditionalFormatting sqref="A47:A51 A1 A3:A45">
    <cfRule type="duplicateValues" dxfId="2" priority="24"/>
  </conditionalFormatting>
  <conditionalFormatting sqref="A46">
    <cfRule type="duplicateValues" dxfId="1" priority="23"/>
  </conditionalFormatting>
  <conditionalFormatting sqref="A2">
    <cfRule type="duplicateValues" dxfId="0" priority="1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Все акции</vt:lpstr>
      <vt:lpstr>Каталог Красная цена</vt:lpstr>
      <vt:lpstr>Каталог бонус товары</vt:lpstr>
      <vt:lpstr>Каталог Грильфест</vt:lpstr>
      <vt:lpstr>Каталог товаров Цены Вниз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2026-04-15T06:36:58Z</dcterms:modified>
</cp:coreProperties>
</file>