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30720" windowHeight="13512"/>
  </bookViews>
  <sheets>
    <sheet name="Основное разделы" sheetId="1" r:id="rId1"/>
    <sheet name="Товары удачи Евроопт" sheetId="2" r:id="rId2"/>
    <sheet name="Товары удачи Едоставка" sheetId="3" r:id="rId3"/>
    <sheet name="Товары удачи ХИТ" sheetId="4" r:id="rId4"/>
    <sheet name="Товары удачи GORILLA и NO LIMIT" sheetId="5" r:id="rId5"/>
    <sheet name="Товары удачи Lays" sheetId="6" r:id="rId6"/>
    <sheet name="Товары удачи PEPSI Лидский квас"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<sst xmlns="http://schemas.openxmlformats.org/spreadsheetml/2006/main" count="718" uniqueCount="331">
  <si>
    <t xml:space="preserve">Описание </t>
  </si>
  <si>
    <t>Ссылка на страницу</t>
  </si>
  <si>
    <t>Денежный приз 150 000 рублей</t>
  </si>
  <si>
    <t>В апрельском туре игры «Удача в придачу!» можно выиграть огромные деньги благодаря обычной покупке с картой «Еплюс». Выбирайте «товары удачи», и тогда вы скажете «да!» тому, о чем так долго мечтали. 150 000 рублей — тот самый приз, ради которого стоит верить в удачу и идти ей навстречу!</t>
  </si>
  <si>
    <t>https://igra.evroopt.by/prizes/150000/</t>
  </si>
  <si>
    <t>Денежный приз 100 000 рублей</t>
  </si>
  <si>
    <t>У вас есть заветное желание, но пока нет материальной возможности его исполнить? Тогда не упустите отличный шанс: в апрельском туре игры «Удача в придачу!» разыгрываются сразу ТРИ денежных приза по 100 000 рублей. С таким выигрышем любая мечта станет явью! Покупайте «товары удачи» брендов LAY`S,  PEPSI и/или ЛИДСКИЙ КВАС,  GORILLA и/или NO LIMIT  не менее чем на 2 рубля с применением карты «Еплюс» – и убедитесь, что все возможно!</t>
  </si>
  <si>
    <t>https://igra.evroopt.by/prizes/100000/</t>
  </si>
  <si>
    <t>Информация про:</t>
  </si>
  <si>
    <t>Автомобиль Belgee Х50</t>
  </si>
  <si>
    <t>Этот стильный, мощный и отлично оснащенный кроссовер называют «новым измерением драйва». Над динамичным дизайном BELGEE Х50 работала целая международная команда специалистов, а премиальные технические решения на основе модульной архитектуры ВМА делают его лидером на любой дороге.
BELGEE X50 — это:
• дерзкий спортивный облик (массивная решетка радиатора, узкие светодиодные LED-фары с увеличенным сроком службы, легкосплавные диски 17-18 дюймов);
• мощь (двигатель 1,5 л выдает до 170 л. с., роботизированная 7-ступенчатая коробка передач с двойным сцеплением и масляной ванной);
• динамика (разгон до 100 км/ч — 7,9 с; максимальная скорость — 180 км/ч);
• экономичность (расход на трассе — 5,7 л/100 км, в городе — 8,1 л/100 км, в смешанном цикле — 6,6 л/100 км);
• надежность (более 10 передовых систем активной безопасности: удерживание машины на месте, интеллектуальное управление дальним светом фар, подсветка поворотов, мониторинг «слепых зон» и т. д.);
• комфорт для водителя (кожаный руль с большим диапазоном регулировок, круиз-контроль, подогрев лобового стекла и передних сидений, бесключевой запуск);
• контроль в пути — есть три режима движения (Sport, Comfort, Eco);
• эффектный интерьер, созданный из высококачественных материалов, с атмосферной подсветкой и панорамной крышей;
• уютный салон (кондиционер, мультимедийная система
• c цветным сенсорным экраном 10,25 дюйма);
• эргономичный вместительный багажник (330 л).
Уже представили себя за рулем? Самое время сделать это реальностью!</t>
  </si>
  <si>
    <t>https://igra.evroopt.by/prizes/automobile/</t>
  </si>
  <si>
    <t>Сертификаты на 10 рублей</t>
  </si>
  <si>
    <t>Каждый участник игры «Удача в придачу!» когда-то делал первый шаг к невероятной победе. И часто удача набирала обороты именно с небольшого, но приятного сертификата на покупки. Он всегда пригодится в магазинах «Евроопт» и «Хит!», а главное, подарит уверенность: все самое интересное еще впереди!</t>
  </si>
  <si>
    <t>https://igra.evroopt.by/prizes/sertifikat/</t>
  </si>
  <si>
    <t>Правила игры для покупателей магазинов и гипермаркетов «Евроопт﻿» и ХИТ</t>
  </si>
  <si>
    <t>Правила игры для покупателей магазинов и гипермаркетов «Евроопт﻿» и ХИТ
ПРИОБРЕТАЙТЕ «ТОВАРЫ УДАЧИ»
на сумму не менее 2 рублей в одном чеке.
ПРЕДЪЯВИТЕ КАССИРУ КАРТУ
«Еплюс» при покупке.
РЕГИСТРИРУЙТЕСЬ НА САЙТЕ
igra.evroopt.by, eplus.by или в мобильном приложении «Еплюс», подтвердите свое согласие на участие в игре и участвуйте во всех турах рекламной игры.
ПОЛУЧАЙТЕ 1 ИГРОВОЙ КОД
при покупке «товаров удачи» на 2 рубля* и участвуйте в розыгрыше 150 000 рублей, автомобиля Belgee Х50 и 10 000 сертификатов на покупки.
*с учетом скидки по карте «Еплюс»
СПЕЦИАЛЬНЫЕ ИГРОВЫЕ КОДЫ
При покупке товаров Pepsi и/или Лидский квас вы получите сразу 2 кода: игровой код примет участие в розыгрыше 150 000 рублей, автомобиля Belgee X50 и 10 000 сертификатов на покупки, специальный игровой код будет участвовать в розыгрыше 100 000 рублей!
СПЕЦИАЛЬНЫЕ ИГРОВЫЕ КОДЫ
При покупке товаров Lay`s вы получите сразу 2 кода: игровой код примет участие в розыгрыше 150 000 рублей, автомобиля Belgee X50 и 10 000 сертификатов на покупки, специальный игровой код будет участвовать в розыгрыше 100 000 рублей!
СПЕЦИАЛЬНЫЕ ИГРОВЫЕ КОДЫ
При покупке товаров GORILLA и/или NO LIMIT вы получите сразу 2 кода: игровой код примет участие в розыгрыше 150 000 рублей, автомобиля Belgee X50 и 10 000 сертификатов на покупки, специальный игровой код будет участвовать в розыгрыше 100 000 рублей!
ДОПОЛНИТЕЛЬНЫЙ ИГРОВОЙ КОД
при оплате покупок мобильным приложением «Еплюс» на кассах стационарных магазинов «Евроопт», «Euroopt PRIME», «Хит! Стандарт» и «Хит! Экспресс» на всей территории Республики Беларусь вы получите +1 дополнительный игровой код в чеке.
СМОТРИТЕ РОЗЫГРЫШ СУПЕРПРИЗОВ
смотрите в прямом эфире 5 мая 2026 года в 18:20 на сайте igra.evroopt.by и на телеканале ОНТ!
В розыгрыше примут участие все игровые коды, полученные покупателями магазинов «Евроопт», «Хит!» и онлайн-гипермаркета «Едоставка» с 1 по 30 апреля 2026г.
Смотрите розыгрыш призов 214-го тура игры 5 мая 2026 года в 18:20 в прямом эфире телеканала ОНТ, а также на сайте igra.evroopt.by.
Мы разыграем:
150 000 рублей (1 шт.)
100 000 рублей (3 шт.)
Автомобиль Belgee X50 (1 шт.)
10 000 подарочных сертификатов на 10 рублей.</t>
  </si>
  <si>
    <t>https://igra.evroopt.by/specificationgame/evroopt/
https://igra.evroopt.by/specificationgame/hit/</t>
  </si>
  <si>
    <t xml:space="preserve">Правила игры для покупателей магазинов и гипермаркетов «Едоставка﻿»
</t>
  </si>
  <si>
    <t xml:space="preserve">
ПРИОБРЕТАЙТЕ «ТОВАРЫ УДАЧИ»
на сумму не менее 2 рублей в одном чеке.
УКАЖИТЕ НОМЕР КАРТЫ
при оформлении заказа в специальном поле и нажмите «применить карту». После этого все ваши чеки с «товаром удачи» на сумму не менее 2 рублей будут автоматически принимать участие в игре. Повторно вводить номер карты не требуется.
*Обращаем ваше внимание, что в онлайн-гипермаркете «Едоставка» скидка по дисконтным картам «Еплюс» не предоставляется и не учитывается в общей сумме накопления при расчете скидки по «Еплюс».
РЕГИСТРИРУЙТЕСЬ НА САЙТЕ
igra.evroopt.by, eplus.by или в мобильном приложении «Еплюс», подтвердите свое согласие на участие в игре и участвуйте во всех турах рекламной игры.
ПОЛУЧАЙТЕ 1 ИГРОВОЙ КОД
при покупке «товаров удачи» на 2 рубля и участвуйте в розыгрыше 150 000 рублей, автомобиля Belgee Х50 и 10 000 сертификатов на покупки.
СПЕЦИАЛЬНЫЕ ИГРОВЫЕ КОДЫ
При покупке товаров Pepsi и/или Лидский квас вы получите сразу 2 кода: игровой код примет участие в розыгрыше 150 000 рублей, автомобиля Belgee X50 и 10 000 сертификатов на покупки, специальный игровой код будет участвовать в розыгрыше 100 000 рублей!
СПЕЦИАЛЬНЫЕ ИГРОВЫЕ КОДЫ
При покупке товаров Lay`s вы получите сразу 2 кода: игровой код примет участие в розыгрыше 150 000 рублей, автомобиля Belgee X50 и 10 000 сертификатов на покупки, специальный игровой код будет участвовать в розыгрыше 100 000 рублей!
СПЕЦИАЛЬНЫЕ ИГРОВЫЕ КОДЫ
При покупке товаров GORILLA и/или NO LIMIT вы получите сразу 2 кода: игровой код примет участие в розыгрыше 150 000 рублей, автомобиля Belgee X50 и 10 000 сертификатов на покупки, специальный игровой код будет участвовать в розыгрыше 100 000 рублей!
СМОТРИТЕ РОЗЫГРЫШ СУПЕРПРИЗОВ
смотрите в прямом эфире 5 мая 2026 года в 18:20 на сайте igra.evroopt.by и на телеканале ОНТ!
В розыгрыше примут участие все игровые коды, полученные покупателями магазинов «Евроопт», «Хит!» и онлайн-гипермаркета «Едоставка» с 1 по 30 апреля 2026г.
Смотрите розыгрыш призов 214-го тура игры 5 мая 2026 года в 18:20 в прямом эфире телеканала ОНТ, а также на сайте igra.evroopt.by.
Мы разыграем:
150 000 рублей (1 шт.)
100 000 рублей (3 шт.)
Автомобиль Belgee X50 (1 шт.)
10 000 подарочных сертификатов на 10 рублей.</t>
  </si>
  <si>
    <t>https://igra.evroopt.by/specificationgame/e-dostavka/</t>
  </si>
  <si>
    <t>Как получить приз 100 000 рублей</t>
  </si>
  <si>
    <t>Если вы выиграете Денежный приз, вас уведомят о выигрыше в течение 5 рабочих дней с даты розыгрыша в SMS- или Viber-сообщении на абонентские номера мобильных телефонов сотовых операторов, указанные в личном кабинете на момент рассылки, а также дополнительно могут извещаться о выигрыше заказным письмом с уведомлением по указанному Участником в личном кабинете адресу пребывания, проживания в Республике Беларусь не позднее 16 мая 2026 г.
Для получения Денежного приза победителю необходимо предоставить:
-свои паспортные (идентификационные) данные:
• фамилию, собственное имя, отчество (если таковое имеется),
• данные о регистрации по месту жительства и (или) месту пребывания,
• номер документа, удостоверяющего личность, орган и дату его выдачи,
• идентификационный номер (если имеется),
• номер счета открытый ОАО “Сбер Банк” (для граждан Республики Беларусь),
на который будет перечисляться сумма денежного приза – для граждан Республики Беларусь, а также иностранных граждан и лиц без гражданства, имеющих вид на жительство на территории Республики Беларусь.
Данную информацию необходимо предоставить организатору не позднее 28 мая 2026 г. включительно любым из указанных ниже способов:
1) письмом по почте по адресу: ООО «Яскрава», Республика Беларусь, 220073, г. Минск, ул. Ольшевского, д. 22, оф. 902;
2) письмом на электронный почтовый ящик организатора: igra@eurotorg.by;
3) лично по адресу организатора: ООО «Яскрава», Республика Беларусь, 220073, г. Минск, ул. Ольшевского, д. 22, оф. 902, в рабочие дни с 10:00 до 17:00.
Также для получения Денежного приза победителю необходимо прибыть не позднее 5 июня 2026 г. включительно по адресу: г. Минск, ул. Казимировская, 6, предварительно согласовав дату и время прибытия с представителем организатора по телефону +375 29 1961716. При себе победителю необходимо иметь паспорт гражданина Республики Беларусь (ID-карту или вид на жительство), национальный паспорт той страны, гражданином которой он является, или документ, подтверждающий личность (для лиц без гражданства).</t>
  </si>
  <si>
    <t>https://igra.evroopt.by/how-get/money-100000/</t>
  </si>
  <si>
    <t xml:space="preserve">Как получить приз 150 000 рублей
</t>
  </si>
  <si>
    <t>https://igra.evroopt.by/how-get/money-150000/</t>
  </si>
  <si>
    <t xml:space="preserve">Как получить приз АВТОМОБИЛЬ Geely Monjaro
</t>
  </si>
  <si>
    <t>Если вы выиграете автомобиль BelGee X50 вас уведомят о выигрыше в течение 5 рабочих дней с даты розыгрыша посредством SMS-сообщения или Viber-рассылки на абонентские номера мобильных телефонов сотовых операторов, указанные в личном кабинете на момент рассылки, а также дополнительно могут извещаться о выигрыше заказным письмом с уведомлением по указанному Участником в личном кабинете адресу пребывания, проживания в Республике Беларусь не позднее 16 мая 2026 г.
Для получения АВТОМОБИЛЯ победителю необходимо предоставить:
свои паспортные (идентификационные) данные:
• фамилию, собственное имя, отчество (если таковое имеется),
• данные о регистрации по месту жительства и (или) месту пребывания,
• номер документа, удостоверяющего личность, орган и дату его выдачи,
• идентификационный номер (если имеется).
Данную информацию необходимо предоставить организатору не позднее 28 мая 2026 г. включительно любым из указанных ниже способов:
1) письмом по почте по адресу: ООО «Яскрава», Республика Беларусь, 220073, г. Минск, ул. Ольшевского, д. 22, оф. 902;
2) письмом на электронный почтовый ящик организатора: igra@eurotorg.by;
3) лично по адресу организатора: ООО «Яскрава», Республика Беларусь, 220073, г. Минск, ул. Ольшевского, д. 22, оф. 902, в рабочие дни с 10:00 до 17:00.
Также для получения АВТОМОБИЛЯ победителю необходимо прибыть не позднее 5 июня 2026 г. включительно по адресу: г. Минск, ул. Казимировская, 6, предварительно согласовав дату и время прибытия с организатором по телефону +375 29 196 17 16. При себе победителю необходимо иметь паспорт гражданина Республики Беларусь (ID-карту или вид на жительство), национальный паспорт той страны, гражданином которой он является, или документ, подтверждающий личность (для лиц без гражданства).</t>
  </si>
  <si>
    <t>https://igra.evroopt.by/how-get/avto/</t>
  </si>
  <si>
    <t>Как получить приз Сертификат на покупки</t>
  </si>
  <si>
    <t>Уважаемые покупатели!
Отоварить подарочный сертификат, который вы выиграли в игре «Удача в придачу!», возможно двумя способами.
СПОСОБ 1. ПРЕДЪЯВИТЕ НА КАССЕ БОНУСНУЮ КАРТУ «ЕПЛЮС»
Вы можете использовать сертификат на покупки в магазинах «Евроопт» и «Хит!», предъявив кассиру бонусную карту «Еплюс», владельцу которой принадлежит выигрышный игровой код. Обязательно предупредите кассира о том, что оплата за покупку будет осуществляться с использованием подарочного сертификата.
СПОСОБ 2. СКАЧАЙТЕ ЭЛЕКТРОННЫЙ ПОДАРОЧНЫЙ СЕРТИФИКАТ
Вы можете скачать электронный подарочный сертификат в вашем личном кабинете на сайте игры. Далее его необходимо распечатать на принтере (цветном или черно-белом) и предъявить кассиру в распечатанном виде вместе с картой «Еплюс».</t>
  </si>
  <si>
    <t>https://igra.evroopt.by/how-get/certificate/</t>
  </si>
  <si>
    <t>Как начисляются игровые коды?</t>
  </si>
  <si>
    <t>Участник игры получает 1 игровой код при покупке «товаров удачи» на 2 рубля, применяя карту «Еплюс». Например, если вы приобрели «товары удачи» на общую сумму 6 рублей, вам будет начислено сразу 3 игровых кода; если вы приобрели «товары удачи» на общую сумму 10 рублей, вам будет начислено 5 игровых кодов, и так далее.
При оплате покупок мобильным приложением «Еплюс» на кассах стационарных магазинов «Евроопт» и «Euroopt PRIME», «Хит! Стандарт» и «Хит! Экспресс» на всей территории Республики Беларусь вы получите +1 дополнительный игровой код в чеке.
Обращаем ваше внимание, что для магазинов «Евроопт» и «Хит!» 1 код присваивается за каждые 2 рубля стоимости «товаров удачи» в чеке уже с учетом скидки по карте «Еплюс».
В онлайн-гипермаркете «Е-доставка» скидка по бонусным картам «Еплюс» не предоставляется.</t>
  </si>
  <si>
    <t>Где можно приобрести «товары удачи»?</t>
  </si>
  <si>
    <t>Приобрести «товары удачи» можно в магазинах «Евроопт», «Хит!» и онлайн-гипермаркете «Едоставка». Обращаем ваше внимание: для магазинов «Евроопт», «Хит!» и онлайн-гипермаркета «Едоставка» действуют РАЗНЫЕ «товары удачи».</t>
  </si>
  <si>
    <t>https://igra.evroopt.by/faq/questions/</t>
  </si>
  <si>
    <t>Как зарегистрироваться в игре «Удача в придачу!»?</t>
  </si>
  <si>
    <t>Для того чтобы стать участником игры, необходимо зарегистрироваться в игре на сайте igra.evroopt.by в разделе «Личный кабинет», заполнив все необходимые данные и подтвердив свое согласие на участие в игре. Если вы уже регистрировались в предыдущих турах игры «Удача в придачу!», вам необходимо лишь подтвердить свое согласие на участие в игре, при условии, что вы не сделали этого ранее.</t>
  </si>
  <si>
    <t>Нужно ли регистрироваться на странице игры после совершения каждой покупки?</t>
  </si>
  <si>
    <t>Сколько игровых кодов я могу получить за одну покупку?</t>
  </si>
  <si>
    <t>Как узнать, получил ли я игровой код?</t>
  </si>
  <si>
    <t>Что будет, если я спишу бонусы с карты Еплюс из суммы чека, в котором есть «товары удачи»?</t>
  </si>
  <si>
    <t>Почему я не получил игровой код?</t>
  </si>
  <si>
    <t>Как узнать, выиграл ли мой код?</t>
  </si>
  <si>
    <t>Как и когда проходит розыгрыш призов?</t>
  </si>
  <si>
    <t>Учитываются ли скидки по моей бонусной карте при зачислении игровых кодов?</t>
  </si>
  <si>
    <t>Владельцы каких бонусных карт могут участвовать в игре «Удача в придачу!»?</t>
  </si>
  <si>
    <t>Кто может стать участником Рекламной игры?</t>
  </si>
  <si>
    <t>Могут ли несовершеннолетние принимать участие в рекламной игре?</t>
  </si>
  <si>
    <t>Могут ли принимать участие в игре иностранные граждане или лица без гражданства, постоянно проживающие на территории Республики Беларусь?</t>
  </si>
  <si>
    <t>На мой телефон зарегистрирован чужой личный кабинет.</t>
  </si>
  <si>
    <t>Проверить ваши игровые коды вы можете в своем личном кабинете на сайте igra.evroopt.by и мобильном приложении «Еплюс». Игровые коды не печатаются на вашем чеке. Игровой код отобразится в вашем личном кабинете в течение двух суток со дня совершения покупки с учетом соблюдения всех необходимых условий для участия в игре.</t>
  </si>
  <si>
    <t>Количество игровых кодов зависит от суммарной стоимости «товаров удачи» в вашем чеке. Сумма покупки не влияет на количество начисляемых кодов. Количество игровых кодов, которые участник игры может получить за одну покупку, не ограничено.</t>
  </si>
  <si>
    <t>При списании бонусов с карты «Еплюс» сумма товаров в чеке уменьшается, в том числе и сумма «товаров удачи».
По правилам игры коды начисляются исходя из итоговой стоимости всех «товаров удачи» в чеке. Напоминаем, что за каждые 2 рубля «товаров удачи» в чеке начисляется 1 игровой код.</t>
  </si>
  <si>
    <t>Как правило, игровые коды отражаются в вашем личном кабинете в течение двух суток со дня совершения покупки. Если этого не произошло, проверьте соблюдение условий игры:
- расчет с помощью бонусной карты «Еплюс» / внесение номера карты в специальное поле при оформлении заказа в онлайн-гипермаркете «Едоставка»;
- наличие в чеке «товаров удачи» на сумму не менее 2 рублей с учетом скидок, предоставляемых по бонусной программе «Еплюс»;
- регистрация и подтверждение участия в игре на сайте igra.evroopt.by.
Если все условия были соблюдены, но вы не получили игровой код – обратитесь по телефону горячей линии +375 17 388 76 76 в любой день с 09:00 до 21:00.</t>
  </si>
  <si>
    <t>Выигрышные игровые коды определятся 7 апреля 2026 г. по результатам розыгрыша призов 213-го тура игры «Удача в придачу!». Со списком победителей можно будет ознакомиться на сайте igra.evroopt.by в разделе «Список победителей» уже 7 апреля 2026 г. после 20:00. Каждый победитель будет обязательно оповещен о выигрыше с помощью телефонного звонка, смс или viber-сообщения, или по электронной почте. Прямая трансляция розыгрыша призов 7 апреля 2026 г. в 18:20 на телеканале ОНТ и на сайте igra.evroopt.by.</t>
  </si>
  <si>
    <t>Розыгрыш призов 213-го тура игры «Удача в придачу!» состоится 7 апреля 2026 г. в 18:20 в гипермаркете «Евроопт» по адресу: г. Минск, ул. Казимировская, 6. Прямая трансляция розыгрыша призов начнется 7 апреля 2026 г. в 18:20 на телеканале ОНТ и на сайте igra.evroopt.by. Подробнее о порядке проведения розыгрыша призов читайте в Правилах рекламной игры, которые размещены на сайте igra.evroopt.by.</t>
  </si>
  <si>
    <t>Игровые коды начисляются с учетом предоставления скидок по бонусной карте «Еплюс». Это значит, что если после применения бонусной карты и начисления скидки согласно бонусной программы итоговая стоимость «товаров удачи» в чеке стала менее 2 рублей, то участник не получит игровой код.</t>
  </si>
  <si>
    <t>В игре могут участвовать держатели абсолютно всех бонусных карт «Еплюс» (как старого, так и нового образца). Если у вас уже есть действующая бонусная карта «Еплюс», вы можете принимать участие в игре и вам не нужно приобретать новую карту. Если у вас нет бонусной карты «Еплюс», вы можете приобрести ее в любом магазине «Евроопт».</t>
  </si>
  <si>
    <t>К участию в игре «Удача в придачу!» приглашаются физические лица, проживающие или пребывающие на территории Республики Беларусь в период проведения игры с учетом ограничений, изложенных в официальных Правилах игры. Участником игры «Удача в придачу!» не может быть лицо, состоящее в трудовых отношениях с организатором рекламной игры (организатор игры – ООО «Яскрава»), а также супруг (супруга) такого лица, его близкие родственники и лица, находящиеся с таким лицом в отношениях свойства, а также лица, занимающие в организации, являющейся заинтересованным лицом, руководящие должности. Члены комиссии по проведению Рекламной игры не могут быть участниками Рекламной игры.</t>
  </si>
  <si>
    <t>Могут.
Запрещается продажа несовершеннолетним в возрасте до 18 лет энергетических напитков.</t>
  </si>
  <si>
    <t>Да, могут. В случае выигрыша иностранному гражданину будет необходимо предоставить организатору игры вид на жительство в Республике Беларусь или национальный паспорт той страны, гражданином которой он является. А лицам без гражданства – документ, подтверждающий их личность, выданный в порядке законодательства страны фактического проживания.</t>
  </si>
  <si>
    <t>Ваш номер ранее принадлежал другому человеку, который не обновил свои данные после смены телефона. Мы можем освободить ваш номер, чтобы вы смогли зарегистрироваться самостоятельно. Для этого нам необходимо дополнительное подтверждение принадлежности номера именно Вам. Отправьте, пожалуйста, через форму обратной связи на сайте фотографию договора с мобильным оператором на Ваше имя, или скриншот из личного кабинета мобильного оператора, где указан ваш номер телефона. После получения документов мы освободим Ваш номер телефона, и Вы сможете пройти регистрацию.</t>
  </si>
  <si>
    <t>Какие призы разыгрываются в 214 туре?</t>
  </si>
  <si>
    <t>150 000 рублей (1 шт.)
100 000 рублей (3 шт.)
Автомобиль Belgee X50 (1 шт.)
10 000 подарочных сертификатов на 10 рублей.</t>
  </si>
  <si>
    <t>https://igra.evroopt.by/</t>
  </si>
  <si>
    <t>КОД ТОВАРА</t>
  </si>
  <si>
    <t>НАИМЕНОВАНИЕ ТОВАРА</t>
  </si>
  <si>
    <t>Тортилья "YORESEL" лаваш Untad (6x65г), 390г</t>
  </si>
  <si>
    <t>Колбаса вареная ветчинная "ПО-ДОМАШНЕМУ" (мясо птицы), Дзержинский МК, 500г</t>
  </si>
  <si>
    <t>Колбаса вареная "МОРТАДЕЛЛА" (высший сорт), Слонимский МК, 500г</t>
  </si>
  <si>
    <t>Колбаса варёная "КАК РАНЬШЕ С САЛЬЦЕМ"(вс,мс), Пинский МК, 450г</t>
  </si>
  <si>
    <t>Колбаса полукопчёная "ВЕНСКАЯ" (высший сорт), Пинский МК, 1кг</t>
  </si>
  <si>
    <t>Колбаса полукопчёная "КРАКОВСКАЯ", Борисовский МК 1кг</t>
  </si>
  <si>
    <t>Кумпячок "ИЗ ДЕРЕВНИ", 1кг</t>
  </si>
  <si>
    <t>Колбаса варено-копченая "СЕРВЕЛАТ ОРЕХОВЫЙ" (высший сорт, ивак), Дзержинский МК, 0.39кг</t>
  </si>
  <si>
    <t>Колбаса сыровяленая "АВСТРИЙСКАЯ ГРАНД" (высший сорт), Тое Самае, 1кг</t>
  </si>
  <si>
    <t>Колбаса сыровяленая "БАНКЕТНАЯ" (высший сорт), Борисовский МК, 1кг</t>
  </si>
  <si>
    <t>Колбаса сырокопчёная "МЮНХЕНСКАЯ" (высший сорт), Борисовский МК, 1кг</t>
  </si>
  <si>
    <t>Сосиски "ТИРОЛЬСКИЕ" (высший сорт), Слонимский МК, 570г</t>
  </si>
  <si>
    <t>Сосиски "АППЕТИТНЫЕ" (высший сорт), Борисовский МК, 400г</t>
  </si>
  <si>
    <t>Горчица "КАМАКО" (столовая), 170г</t>
  </si>
  <si>
    <t>Горчица"КАМАКО" (французская), 170г</t>
  </si>
  <si>
    <t>Майонез "КАМАКО" (Провансаль Столичный, 50%), 180г</t>
  </si>
  <si>
    <t>Масло "СТАРЫ МЕНСК" (сладкосливочное, 82.5%), 160г</t>
  </si>
  <si>
    <t>Йогурт "СВЕЖЕЕ ЗАВТРА" (крем-брюле, 7%), 180г</t>
  </si>
  <si>
    <t>Йогурт "ДАНИССИМО ФАНТАЗИЯ" (с шариками со вкусом соленой карамели, 6.9%), 105г</t>
  </si>
  <si>
    <t>Йогурт "РАСТИШКА" (клубника-малина-земляника, 1.6%), 90г</t>
  </si>
  <si>
    <t>Напиток кисломолочный "АЙРАН", Рецепты Кавказа (1.1%), 1л</t>
  </si>
  <si>
    <t>Сливки "МАЛОЧНЫ ФАЛЬВАРАК" (ультрапастеризованные, 10%), 200мл</t>
  </si>
  <si>
    <t>Мороженое "МАГНАТ" (фундук, шоколад, сливки, эскимо), 65г</t>
  </si>
  <si>
    <t>Мороженое "НАШЕ ДЕТСТВО" (пломбир, фисташка, малина, вафельный стакан), 85г</t>
  </si>
  <si>
    <t>Десерт замороженный "ON COOK ICE" (ваниль, печение, 12%), 90г</t>
  </si>
  <si>
    <t>Мороженое "НАШЕ ДЕТСТВО" (пломбир, рожок), 100г</t>
  </si>
  <si>
    <t>Мороженое "МАГНАТ DOUBLE" (сливочное, шоколад), 440мл</t>
  </si>
  <si>
    <t>Мороженое "НАШЕ ДЕТСТВО" (пломбир, ваниль, 15%), 225г</t>
  </si>
  <si>
    <t>Сыр чечил "СТАРЫЙ МЕЛЬНИК" (копченая косичка, 40%), 100г</t>
  </si>
  <si>
    <t>Сыр "СТАРЫ МЕНСК" (сметанковый, 45%), 180г</t>
  </si>
  <si>
    <t>Желе "SKITTLES" (Bubble Jelly, виноград), 130г</t>
  </si>
  <si>
    <t>Порции из рыбного филе "VICI" (панированные, обжаренные), 300г</t>
  </si>
  <si>
    <t>Форель радужная "РЫБАХИТ" (стейк, свежемороженый), 400г</t>
  </si>
  <si>
    <t>Яйца перепелиные "СВАЁ", 20шт</t>
  </si>
  <si>
    <t>Капуста квашеная "СВАЁ" (морковь), 800г</t>
  </si>
  <si>
    <t>Салат "GUSTO" (морковь по-корейски), 850г</t>
  </si>
  <si>
    <t>Капуста морская маринованная "БАЛАНС", Санта Бремор, 500гр</t>
  </si>
  <si>
    <t>Форель "РЫБАХИТ" (филе-кусок, соленый), 200г</t>
  </si>
  <si>
    <t>Скумбрия холодного копчения "VICI" (без головы, вакуумная упаковка), 480г</t>
  </si>
  <si>
    <t>Палочки крабовые "СНЕЖНЫЙ КРАБ" (охлаждённые), 150г</t>
  </si>
  <si>
    <t>Икра имитированная "ЛОСОСЕВАЯ" (структурированная), 200г</t>
  </si>
  <si>
    <t>Камбала морская (потрошеная, обезглавленная, вяленая), 1кг</t>
  </si>
  <si>
    <t>Липарис (соломка, сушено-вяленая), 1кг</t>
  </si>
  <si>
    <t>Хлопья "GUSTO" (гречневые), 400г</t>
  </si>
  <si>
    <t>Крупа гречневая "FOOD COLLECTION" (around the world, зеленая), 600г</t>
  </si>
  <si>
    <t>Крупа гречневая "МЕЛЬКРУП" (ядрица), 700г</t>
  </si>
  <si>
    <t>Рис "НАЦИОНАЛЬ" (для плова), 900г</t>
  </si>
  <si>
    <t>Крупа рис "ФЕРМЕР" (восточный), 700г</t>
  </si>
  <si>
    <t>Крупа рисовая "FOOD COLLECTION GURME" (басмати, SELLA), 600г</t>
  </si>
  <si>
    <t>Крупа рисовая "FOOD COLLECTION" (around the world, камолино), 600г</t>
  </si>
  <si>
    <t>Крупа рисовая "FOOD COLLECTION" (original, суши), 600г</t>
  </si>
  <si>
    <t>Крупа пшеничная "FOOD COLLECTION" (around the world, булгур), 450г</t>
  </si>
  <si>
    <t>Чечевица "FOOD COLLECTION" (красная), 450г</t>
  </si>
  <si>
    <t>Крупа перловая "МЕЛЬКРУП", 800г</t>
  </si>
  <si>
    <t>Крупа пшено "МЕЛЬКРУП", 0.8кг</t>
  </si>
  <si>
    <t>Макаронные изделия "REGGIA" (спирали №48), 500г</t>
  </si>
  <si>
    <t>Макаронные изделия "REGGIA" (spaghetti №19), 500г</t>
  </si>
  <si>
    <t>Макаронные изделия "REGGIA" (elbows №58), 500г</t>
  </si>
  <si>
    <t>Макаронные изделия "REGGIA" (linguine №5), 500г</t>
  </si>
  <si>
    <t>Мука пшеничная "ЛИДСКАЯ МУКА" (высший сорт, М54-28), 2кг</t>
  </si>
  <si>
    <t>Мука "ФЕРМЕР" (рисовая), 500г</t>
  </si>
  <si>
    <t>Морские водоросли "FOOD COLLECTION" (суши нори, сушеные), 10 листов</t>
  </si>
  <si>
    <t>Имбирь "FOOD COLLECTION" (маринованный), 290г</t>
  </si>
  <si>
    <t>Вермишель "FOOD COLLECTION" (around the world, фунчоза), 200г</t>
  </si>
  <si>
    <t>Соус соевый "SEN SOY" (классический), 1л</t>
  </si>
  <si>
    <t>Горошек зеленый "SALATICA", 425мл</t>
  </si>
  <si>
    <t>Горошек зеленый нежный "БОНДЮЭЛЬ", 425мл / 400г</t>
  </si>
  <si>
    <t>Горошек зеленый молодой "БОНДЮЭЛЬ", 425мл / 400г</t>
  </si>
  <si>
    <t>Кукуруза сахарная "SALATICA", 425мл</t>
  </si>
  <si>
    <t>Кукуруза молодая "БОНДЮЕЛЬ", 425мл / 340г</t>
  </si>
  <si>
    <t>Кукуруза сладкая "БОНДЮЕЛЬ", 425мл / 340г</t>
  </si>
  <si>
    <t>Огурцы маринованные "FRESCONTI", 680г</t>
  </si>
  <si>
    <t>Оливки черные "GUSTO" (без косточек, жестяная банка), 280г</t>
  </si>
  <si>
    <t>Фасоль "НЕЖИНО" (красная), 400г</t>
  </si>
  <si>
    <t>Ананасы "НЕЖИНО" (кольца в легком сиропе), 565г</t>
  </si>
  <si>
    <t>Консервы мясные "ГОВЯДИНА ТУШЕНАЯ" (кусковые, высший сорт), 338г</t>
  </si>
  <si>
    <t>Консервы рыбные "7 МОРЕЙ" (тунец натуральный макрелевый, куски), 240г</t>
  </si>
  <si>
    <t>Тунец "OGGO" (филе в собственном соку), 170г</t>
  </si>
  <si>
    <t>Кукурузные палочки «Tik Tok Korn» с ванилином, 300г</t>
  </si>
  <si>
    <t>Пюре картофельное "МИРА" (сухое), 1кг</t>
  </si>
  <si>
    <t>Сухое картофельное пюре "МИРА" (стакан, курица), 40г</t>
  </si>
  <si>
    <t>Масло оливковое "FABIO FERELLI" (Extra Virgin), 1л</t>
  </si>
  <si>
    <t>Масло льняное "ЗЕЛЕНАЯ МАРКА" (нерафинированное), 0.5л</t>
  </si>
  <si>
    <t>Пудра сахарная "GUSTO", 200г</t>
  </si>
  <si>
    <t>Корица "СПЕЦ" (молотая), 15г</t>
  </si>
  <si>
    <t>Арахис жареный "НИКИТИН" (солёный), 200г</t>
  </si>
  <si>
    <t>Арахис "DOCKER’S" (mix, в хрустящей корочке), 500г</t>
  </si>
  <si>
    <t>Курага индустриальная "SHALU" (без косточки), 500г</t>
  </si>
  <si>
    <t>Чернослив сушеный (без косточки), 200г</t>
  </si>
  <si>
    <t>Снеки картофельные "МИРА" (со вкусом жареных лисичек со сметаной), 80г</t>
  </si>
  <si>
    <t>Снеки картофельные "МИРА" (классические), 80г</t>
  </si>
  <si>
    <t>Снеки картофельные "MIRA" (баварские колбаски), 160г</t>
  </si>
  <si>
    <t>Сухарики "ФЛИНТ" (красная икра), 100г</t>
  </si>
  <si>
    <t>Сухарики "ФЛИНТ" (сметана/зелень), 100г</t>
  </si>
  <si>
    <t>Чипсы картофельные "БЕЛОРУССКИЕ", 100г</t>
  </si>
  <si>
    <t>Чипсы картофельные "БЕЛОРУССКИЕ" (c луком), 100г</t>
  </si>
  <si>
    <t>Чипсы "МИРА" (со вкусом жареных лисички со сметаной), 100г</t>
  </si>
  <si>
    <t>Мини круассан "7 DAYS" (вареная сгущенка), 265г</t>
  </si>
  <si>
    <t>Круассан "7 DAYS" (с кремом какао), 65г</t>
  </si>
  <si>
    <t>Пирожное "МЕДВЕЖОНОК БАРНИ" (молочная начинка), 150г</t>
  </si>
  <si>
    <t>Печенье сахарное "ЛЮБЯТОВО" (топленое молоко), 1кг</t>
  </si>
  <si>
    <t>Печенье затяжное "ЛЮБЯТОВО" (Постное), 300г</t>
  </si>
  <si>
    <t>Печенье "ЛЮБЯТОВО" (топленое молоко), 267г</t>
  </si>
  <si>
    <t>Печенье "ЛЮБЯТОВО" (шоколадное), 228г</t>
  </si>
  <si>
    <t>Печенье-сэндвич "WALTERS" (начинка какао/фундук), 300г</t>
  </si>
  <si>
    <t>Печенье-сэндвич "WALTER`S" (начинка какао), 300г</t>
  </si>
  <si>
    <t>Пряники "ИМБИРНЫЕ С НАЧИНКОЙ" (шоколадный вкус), 1кг</t>
  </si>
  <si>
    <t>Карамель "АКВАРЕЛЬКИ", 1кг</t>
  </si>
  <si>
    <t>Конфеты жевательные "TOFIGO" (пластинки), 1кг</t>
  </si>
  <si>
    <t>Конфеты "ЯГОДКА ОПЯТЬ", 1кг</t>
  </si>
  <si>
    <t>Батончик "GOODMIX" (соленый арахис), 40г</t>
  </si>
  <si>
    <t>Конфета "NUTS МЕГАБАЙТ" (молочный шоколад), 66г</t>
  </si>
  <si>
    <t>Жевательный мармелад "БОН ПАРИ" (кислые змейки), 120г</t>
  </si>
  <si>
    <t>Шоколад "NESTLE" (молочный с дробленым фундуком), 75г</t>
  </si>
  <si>
    <t>Шоколад "NESTLE" (двойной шоколад, темный и молочный), 75г</t>
  </si>
  <si>
    <t>Резинка жевательная "DIROL COLORS XXL" (ассорти), 19г</t>
  </si>
  <si>
    <t>Жевательная резинка"DIROL" (арбузно-дынный коктейль), 13.6г</t>
  </si>
  <si>
    <t>Напиток "YOUR WATER" AQUA VITAMIN (со вкусом ежевика, женьшень, лемонграсс), 0.75л</t>
  </si>
  <si>
    <t>Кофе растворимый "NESCAFE CLASSIC" (crema), 190г</t>
  </si>
  <si>
    <t>Кофе растворимый "NESCAFE CLASSIC" (с молотой арабикой), 95г</t>
  </si>
  <si>
    <t>Кофе растворимый "NESCAFE GOLD" (aroma intenso, с молотой арабикой), 85г</t>
  </si>
  <si>
    <t>Кофе растворимый с молотым "NESCAFE GOLD" Barista Style (стеклянная банка), 85г</t>
  </si>
  <si>
    <t>Кофе растворимый с молотым "NESCAFE GOLD" (стеклянная банка), 47.5г</t>
  </si>
  <si>
    <t>Кофейный напиток "NESCAFE" (3в1, classic), 14.5г</t>
  </si>
  <si>
    <t>Кофейный напиток "NESCAFE" (3в1, mild), 14.5г</t>
  </si>
  <si>
    <t>Кофейный напиток "NESCAFE" (3в1, caramel), 14.5г</t>
  </si>
  <si>
    <t>Кофейный напиток "NESCAFE" (3в1, strong), 14.5г</t>
  </si>
  <si>
    <t>Напиток кофейный "NESCAFE" (раф), 17г</t>
  </si>
  <si>
    <t>Пюре "СОЧНЫЙ ПЕРЕКУС" (мультифрукт), 140г</t>
  </si>
  <si>
    <t>Нектар "СОЧНЫЙ ФРУКТ" (яблоко-белый виноград), 0.2л</t>
  </si>
  <si>
    <t>Корм для кошек "SHEBA" (ломтики в соусе, телятина и язык), 75г</t>
  </si>
  <si>
    <t>Корм для собак "PERFECT FIT" (курица), 500г</t>
  </si>
  <si>
    <t>Брокколи (замороженная, весовая), 1кг</t>
  </si>
  <si>
    <t>Картофель "ФРИ" (соломка, замороженный), 750г</t>
  </si>
  <si>
    <t>Черешня без косточки "ПЛАНЕТА ВИТАМИНОВ" (замороженная), 250г</t>
  </si>
  <si>
    <t>Вареники "БАБУШКА АНЯ" (картофель и лук), 430г</t>
  </si>
  <si>
    <t>Тесто "БАБУШКА АНЯ" (слоеное, дрожжевое), 450г</t>
  </si>
  <si>
    <t>Пельмени "СВАЁ" (беловежские), 400г</t>
  </si>
  <si>
    <t>Пельмени "ДОБРОВСКИЙ" (настоящие, говядина+свинина), 900г</t>
  </si>
  <si>
    <t>Пельмени "МИРАТОРГ" (из мраморной говядины, замороженые), 700г</t>
  </si>
  <si>
    <t>Продукт мясной из свинины "ДЖЕРКИ ОСТРЫЕ С БЕЛЫМ ПЕРЦЕМ", 100г</t>
  </si>
  <si>
    <t>Продукт мясной "ДЖЕРКИ ОСТРЫЕ С БЕЛЫМ ПЕРЦЕМ" (из свинины), 280г</t>
  </si>
  <si>
    <t>Продукт мясной "ДЖЕРКИ ОСТРЫЕ С БЕЛЫМ ПЕРЦЕМ" (ваккуумная упаковка), 100г</t>
  </si>
  <si>
    <t>Продукт мясной "ДЖЕРКИ ОСТРЫЕ С БЕЛЫМ ПЕРЦЕМ" (из свинины), 1кг</t>
  </si>
  <si>
    <t>Сет "СУШИМАНИЯ", 1кг</t>
  </si>
  <si>
    <t>Набор роллов "ТАКАСИ" (упаковка, Юлайн), 300г</t>
  </si>
  <si>
    <t xml:space="preserve">Набор роллов "ТАКАСИ" (упаковка), 300г </t>
  </si>
  <si>
    <t>Набор роллов "ТАКАСИ" (упаковка), 300г</t>
  </si>
  <si>
    <t>Пирожное медовое "ТРАЙФЛ С МАКОМ И ЧЕРНИКОЙ", 275г</t>
  </si>
  <si>
    <t>Торт "КИЕВСКИЕ ЗОРИ" (с фундуком), 600г</t>
  </si>
  <si>
    <t xml:space="preserve">Торт "ЛЕНИНГРАДСКИЙ ЛЮКС", 600г </t>
  </si>
  <si>
    <t>Чиабатта ржаная, 240г</t>
  </si>
  <si>
    <t>Лазанья Болоньезе "FOOD&amp;GO", 350г</t>
  </si>
  <si>
    <t>Хот-дог Датский "FOOD&amp;GO" с маринованным огурчиком и горчицей, 135г</t>
  </si>
  <si>
    <t>Гель для стирки "ЛАСКА" (синтетика и спорт), 1л</t>
  </si>
  <si>
    <t>Пакеты для мусора "DOMPI" (суперпрочные,35л), 30шт</t>
  </si>
  <si>
    <t>Мешки для мусора "DOMPI" (с завязками, 60л), 15шт</t>
  </si>
  <si>
    <t>Бумага туалетная "СВАЁ" (3 слоя, 4рулона)</t>
  </si>
  <si>
    <t>Бумага туалетная "PAPIA" (3 слоя, 4 рулона)</t>
  </si>
  <si>
    <t>Полотенца бумажные "PAPIA" (белые, 3 слоя, 2 рулона)</t>
  </si>
  <si>
    <t>Полотенца бумажные "FAMILIA XXL" (2 слоя, 1 рулон)</t>
  </si>
  <si>
    <t>Прокладки ежедневные "MOLPED" (свежесть каждый день), 20шт</t>
  </si>
  <si>
    <t>Прокладки "MOLPED" (c крылышками, ночные), 7шт</t>
  </si>
  <si>
    <t>Лак для волос "TRESEMME" (экстрасильная фиксация), 250мл</t>
  </si>
  <si>
    <t>Лак для волос "TRESEMME" (экстра объем), 250мл</t>
  </si>
  <si>
    <t>Кондиционер-ополаскиватель "LILEA" (козье молоко), 500г</t>
  </si>
  <si>
    <t>Крем-шампунь "LILEA" (козье молоко), 500г</t>
  </si>
  <si>
    <t>Шампунь для волос "TRESEMME" Repair and Protect (с биотином, восстанавливающий), 400мл</t>
  </si>
  <si>
    <t>Пластиковая карта "Еплюс" (бонусная)</t>
  </si>
  <si>
    <t xml:space="preserve">Энергетический напиток "GORILLA" (без сахара), 0.45л </t>
  </si>
  <si>
    <t>Энергетический напиток "GORILLA" (berry), 0.45л</t>
  </si>
  <si>
    <t>Энергетический напиток "GORILLA", 0.45л</t>
  </si>
  <si>
    <t>Энергетический напиток "GORILLA" (cherry/berry), 0.45л</t>
  </si>
  <si>
    <t>Энергетический напиток "GORILLA" (mango coconut), 0.45л</t>
  </si>
  <si>
    <t xml:space="preserve">Энергетический напиток "GORILLA" (watermelon/melon), 0.45л  </t>
  </si>
  <si>
    <t xml:space="preserve">Энергетический напиток "GORILLA" (green boost), 0.45 </t>
  </si>
  <si>
    <t>Энергетический напиток "GORILLA" (tropical punch), 0.45л</t>
  </si>
  <si>
    <t xml:space="preserve">Энергетический напиток "GORILLA" (mango/coconut), 0.45л </t>
  </si>
  <si>
    <t>Напиток энергетический "NO LIMIT REFRESH", 0.45л</t>
  </si>
  <si>
    <t>Напиток энергетический "NO LIMIT ORIGINAL", 0.45л</t>
  </si>
  <si>
    <t>Напиток энергетический "NO LIMIT STRONG", 0.45л</t>
  </si>
  <si>
    <t>Энергетический напиток "GORILLA" (berry blast), 0.45л</t>
  </si>
  <si>
    <t>Энергетический напиток "GORILLA" (lychee/pear), 0.45л</t>
  </si>
  <si>
    <t>Напиток энергетический "NO LIMIT BUBBLE GUM", 0.45л</t>
  </si>
  <si>
    <t>Энергетический напиток "GORILLA" (extra energy), 0.45л</t>
  </si>
  <si>
    <t>Энергетический напиток "GORILLA" (peach), 0.45л</t>
  </si>
  <si>
    <t>Чипсы "LAY`S ИЗ ПЕЧИ" (лисички в сметане), 85г</t>
  </si>
  <si>
    <t>Чипсы "LAY`S ИЗ ПЕЧИ" (сыр с зеленью), 85г</t>
  </si>
  <si>
    <t>Чипсы "LAY`S ИЗ ПЕЧИ" (вяленые томаты и базилик), 81г</t>
  </si>
  <si>
    <t>Чипсы "LAY`S ИЗ ПЕЧИ" (мусс из лосося с авокадо), 81г</t>
  </si>
  <si>
    <t>Чипсы "LAY`S" (рифленые, сметана и лук), 225г</t>
  </si>
  <si>
    <t>Чипсы "LAY`S" (сметана и зелень), 225г</t>
  </si>
  <si>
    <t>Чипсы "LAY`S" (рифленые, паприка), 225г</t>
  </si>
  <si>
    <t>Чипсы "LAY`S" (краб), 225г</t>
  </si>
  <si>
    <t>Чипсы "LAY`S" Stax (ароматные ребрышки барбекю), 140г</t>
  </si>
  <si>
    <t>Чипсы "LAY`S" Stax (нежная сметана и лук), 140г</t>
  </si>
  <si>
    <t>Чипсы "LAY`S" Stax (пикантная паприка), 140г</t>
  </si>
  <si>
    <t>Чипсы "LAY`S" (молодой зеленый лук), 37г</t>
  </si>
  <si>
    <t>Чипсы "LAY`S" (краб), 37г</t>
  </si>
  <si>
    <t>Чипсы "LAY`S" (сметана и зелень), 37г</t>
  </si>
  <si>
    <t>Чипсы "LAY`S" (сыр), 37г</t>
  </si>
  <si>
    <t>Чипсы "LAY`S" (краб), 140г</t>
  </si>
  <si>
    <t>Чипсы "LAY`S" (сметана и зелень), 140г</t>
  </si>
  <si>
    <t>Чипсы "LAY`S" (молодой зеленый лук), 140г</t>
  </si>
  <si>
    <t>Чипсы "LAY`S" (сметана и лук), 140г</t>
  </si>
  <si>
    <t>Чипсы "LAY`S" (сыр), 140г</t>
  </si>
  <si>
    <t>Чипсы "LAY`S" (натуральные), 140г</t>
  </si>
  <si>
    <t>Чипсы "LAY`S" (рифленые, лобстер), 140г</t>
  </si>
  <si>
    <t>Чипсы "LAY`S" (рифленые, лосось в сливочном соусе), 140г</t>
  </si>
  <si>
    <t>Чипсы "LAY`S" (паприка), 140г</t>
  </si>
  <si>
    <t>Чипсы "LAY`S" (малосольные огурчики с укропом), 140г</t>
  </si>
  <si>
    <t>Чипсы "LAY`S" (стейк рибай и перечный соус), 140г</t>
  </si>
  <si>
    <t>Чипсы "LAY`S" (краб), 70г</t>
  </si>
  <si>
    <t>Чипсы "LAY`S" (молодой зеленый лук), 70г</t>
  </si>
  <si>
    <t>Чипсы "LAY`S" (бекон), 70г</t>
  </si>
  <si>
    <t>Чипсы "LAY`S" (сметана и зелень), 70г</t>
  </si>
  <si>
    <t>Чипсы "LAY`S" (сыр), 70г</t>
  </si>
  <si>
    <t>Чипсы "LAY`S" (сметана и лук), 70г</t>
  </si>
  <si>
    <t>Чипсы "LAY`S" (рифленые, лобстер), 70г</t>
  </si>
  <si>
    <t>Чипсы "LAY`S" (соль), 70г</t>
  </si>
  <si>
    <t>Чипсы "LAY`S" (паприка), 70г</t>
  </si>
  <si>
    <t>Чипсы "LAY`S" Stix (соус 1000 островов), 50г</t>
  </si>
  <si>
    <t>Чипсы "LAY`S" Stix (соус BBQ ), 50г</t>
  </si>
  <si>
    <t>Чипсы "LAY`S" Stix (сырный соус), 50г</t>
  </si>
  <si>
    <t>Чипсы "LAY`S" (красная икра), 105г</t>
  </si>
  <si>
    <t>Чипсы "LAY`S" (рифленые, рождественская утка), 105г</t>
  </si>
  <si>
    <t>Чипсы "LAY`S" (оливье с перепелкой), 103г</t>
  </si>
  <si>
    <t>Чипсы "LAY`S MAXX" (двойной гамбургер), 100г</t>
  </si>
  <si>
    <t>Чипсы "LAY`S MAXX" (пицца 4 сыра), 100г</t>
  </si>
  <si>
    <t>Чипсы "LAY`S MAXX" (куриные крылышки барбекю), 100г</t>
  </si>
  <si>
    <t>Чипсы "LAY`S ИЗ ПЕЧИ" (лисички в сметане), 81г</t>
  </si>
  <si>
    <t>Чипсы "LAY`S ИЗ ПЕЧИ" (нежный сыр и зелень), 81г</t>
  </si>
  <si>
    <t xml:space="preserve">Чипсы "LAY`S" (сыр), 50г </t>
  </si>
  <si>
    <t xml:space="preserve">Чипсы "LAY`S" (краб), 50г </t>
  </si>
  <si>
    <t xml:space="preserve">Чипсы "LAY`S" (сметана и зелень), 50г </t>
  </si>
  <si>
    <t>Чипсы "LAY`S" (рифленые, колбаски братвуртские по-немецки), 105г</t>
  </si>
  <si>
    <t>Чипсы "LAY`S" (сыр чеддер с халапенью по-мексикански), 105г</t>
  </si>
  <si>
    <t xml:space="preserve">Чипсы "LAY`S" (нежный сыр с трюфелем), 93г </t>
  </si>
  <si>
    <t xml:space="preserve">Чипсы "LAY`S" (рифленые, лангустины в пикантном соусе), 93г </t>
  </si>
  <si>
    <t>Чипсы "LAY`S" (сметана и зелень), 90г</t>
  </si>
  <si>
    <t>Чипсы "LAY'S" (краб), 90г</t>
  </si>
  <si>
    <t>Чипсы "LAY'S" (молодой зеленый лук), 90г</t>
  </si>
  <si>
    <t>Чипсы "LAY`S" (пряная креветка), 105г</t>
  </si>
  <si>
    <t>Напиток газированный "PEPSI", 0.33л</t>
  </si>
  <si>
    <t>Напиток газированный "PEPSI" (без цукру), 0.33л</t>
  </si>
  <si>
    <t>Напиток газированный "PEPSI", 0.5л</t>
  </si>
  <si>
    <t>Напиток газированный "PEPSI" (без цукру), 0.5л</t>
  </si>
  <si>
    <t>Напиток газированный "PEPSI", 1л</t>
  </si>
  <si>
    <t>Напиток газированный "PEPSI" (без цукру), 1л</t>
  </si>
  <si>
    <t>Напиток газированный "PEPSI", 1.5л</t>
  </si>
  <si>
    <t>Напиток газированный "PEPSI" (без цукру), 1.5л</t>
  </si>
  <si>
    <t>Напиток газированный "PEPSI", 2л</t>
  </si>
  <si>
    <t>Напиток газированный "PEPSI" (без цукру), 2л</t>
  </si>
  <si>
    <t>Квас "ЛИДСКИЙ" (хлебный), 0,45л</t>
  </si>
  <si>
    <t>Квас "ЛИДСКИЙ ТЕМНЫЙ", 0.45л</t>
  </si>
  <si>
    <t>Квас "ЛИДСКИЙ ХЛЕБНЫЙ", 1л</t>
  </si>
  <si>
    <t>Квас "ЛИДСКИЙ ТЕМНЫЙ", 1л</t>
  </si>
  <si>
    <t>Квас "CRAZY CRUSH" (шоколад и лесной орех), 1.5л</t>
  </si>
  <si>
    <t>Квас хлебный "ЛИДСКИЙ", 1.5л</t>
  </si>
  <si>
    <t>Квас "ЛИДСКИЙ ХЛЕБНЫЙ", 2л</t>
  </si>
  <si>
    <t>Квас "ЛИДСКИЙ ТЕМНЫЙ", 1.5л</t>
  </si>
  <si>
    <t>Квас "ЛИДСКИЙ ТЕМНЫЙ", 2л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</si>
</sst>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charset val="204"/>
      <scheme val="minor"/>
    </font>
    <font>
      <u/>
      <sz val="11"/>
      <color theme="10"/>
      <name val="Calibri"/>
      <family val="2"/>
      <scheme val="minor"/>
    </font>
    <font>
      <sz val="9"/>
      <color theme="1"/>
      <name val="Calibri"/>
      <family val="2"/>
      <charset val="204"/>
      <scheme val="minor"/>
    </font>
    <font>
      <sz val="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0" fillId="0" borderId="0" xfId="0" applyAlignment="1">
      <alignment wrapText="1"/>
    </xf>
    <xf numFmtId="0" fontId="0" fillId="0" borderId="0" xfId="0" applyAlignment="1">
      <alignment vertical="top"/>
    </xf>
    <xf numFmtId="0" fontId="2" fillId="0" borderId="1" xfId="1" applyBorder="1" applyAlignment="1">
      <alignment vertical="top"/>
    </xf>
    <xf numFmtId="0" fontId="1" fillId="0" borderId="1" xfId="0" applyFont="1" applyBorder="1" applyAlignment="1">
      <alignment wrapText="1"/>
    </xf>
    <xf numFmtId="0" fontId="3" fillId="0" borderId="1" xfId="0" applyFont="1" applyBorder="1" applyAlignment="1">
      <alignment wrapText="1"/>
    </xf>
    <xf numFmtId="0" fontId="3" fillId="0" borderId="1" xfId="0" applyFont="1" applyBorder="1" applyAlignment="1">
      <alignment vertical="top" wrapText="1"/>
    </xf>
    <xf numFmtId="0" fontId="3" fillId="0" borderId="0" xfId="0" applyFont="1"/>
    <xf numFmtId="0" fontId="2" fillId="0" borderId="1" xfId="1" applyBorder="1" applyAlignment="1">
      <alignment vertical="top" wrapText="1"/>
    </xf>
    <xf numFmtId="0" fontId="1" fillId="0" borderId="1" xfId="0" applyFont="1" applyBorder="1" applyAlignment="1"/>
    <xf numFmtId="0" fontId="1" fillId="0" borderId="1" xfId="0" applyFont="1" applyBorder="1" applyAlignment="1">
      <alignment vertical="center" wrapText="1"/>
    </xf>
    <xf numFmtId="1" fontId="4" fillId="0" borderId="1" xfId="0" applyNumberFormat="1" applyFont="1" applyFill="1" applyBorder="1" applyAlignment="1">
      <alignment horizontal="center" vertical="center"/>
    </xf>
    <xf numFmtId="0" fontId="4" fillId="0" borderId="1" xfId="0" applyFont="1" applyFill="1" applyBorder="1" applyAlignment="1">
      <alignment horizontal="left" vertical="center"/>
    </xf>
    <xf numFmtId="1" fontId="4" fillId="0" borderId="1" xfId="0" applyNumberFormat="1" applyFont="1" applyFill="1" applyBorder="1" applyAlignment="1">
      <alignment horizontal="center" vertical="center" wrapText="1"/>
    </xf>
  </cellXfs>
  <cellStyles count="2">
    <cellStyle name="Гиперссылка" xfId="1" builtinId="8"/>
    <cellStyle name="Обычный" xfId="0" builtinId="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gra.evroopt.by/how-get/money-150000/" TargetMode="External"/><Relationship Id="rId13" Type="http://schemas.openxmlformats.org/officeDocument/2006/relationships/printerSettings" Target="../printerSettings/printerSettings1.bin"/><Relationship Id="rId3" Type="http://schemas.openxmlformats.org/officeDocument/2006/relationships/hyperlink" Target="https://igra.evroopt.by/prizes/automobile/" TargetMode="External"/><Relationship Id="rId7" Type="http://schemas.openxmlformats.org/officeDocument/2006/relationships/hyperlink" Target="https://igra.evroopt.by/how-get/money-100000/" TargetMode="External"/><Relationship Id="rId12" Type="http://schemas.openxmlformats.org/officeDocument/2006/relationships/hyperlink" Target="https://igra.evroopt.by/" TargetMode="External"/><Relationship Id="rId2" Type="http://schemas.openxmlformats.org/officeDocument/2006/relationships/hyperlink" Target="https://igra.evroopt.by/prizes/100000/" TargetMode="External"/><Relationship Id="rId1" Type="http://schemas.openxmlformats.org/officeDocument/2006/relationships/hyperlink" Target="https://igra.evroopt.by/prizes/150000/" TargetMode="External"/><Relationship Id="rId6" Type="http://schemas.openxmlformats.org/officeDocument/2006/relationships/hyperlink" Target="https://igra.evroopt.by/specificationgame/e-dostavka/" TargetMode="External"/><Relationship Id="rId11" Type="http://schemas.openxmlformats.org/officeDocument/2006/relationships/hyperlink" Target="https://igra.evroopt.by/faq/questions/" TargetMode="External"/><Relationship Id="rId5" Type="http://schemas.openxmlformats.org/officeDocument/2006/relationships/hyperlink" Target="https://hitdiscount.by/narodnyya-tavary/listovka-rodnyya-tavary-13042026.html" TargetMode="External"/><Relationship Id="rId10" Type="http://schemas.openxmlformats.org/officeDocument/2006/relationships/hyperlink" Target="https://igra.evroopt.by/how-get/certificate/" TargetMode="External"/><Relationship Id="rId4" Type="http://schemas.openxmlformats.org/officeDocument/2006/relationships/hyperlink" Target="https://igra.evroopt.by/prizes/sertifikat/" TargetMode="External"/><Relationship Id="rId9" Type="http://schemas.openxmlformats.org/officeDocument/2006/relationships/hyperlink" Target="https://igra.evroopt.by/how-get/av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tabSelected="1" workbookViewId="0">
      <selection activeCell="A2" sqref="A2"/>
    </sheetView>
  </sheetViews>
  <sheetFormatPr defaultRowHeight="14.4" x14ac:dyDescent="0.3"/>
  <cols>
    <col min="1" max="1" width="25.44140625" style="1" customWidth="1"/>
    <col min="2" max="2" width="142.6640625" style="7" customWidth="1"/>
    <col min="3" max="3" width="68.77734375" style="2" customWidth="1"/>
  </cols>
  <sheetData>
    <row r="1" spans="1:3" x14ac:dyDescent="0.3">
      <c r="A1" s="4" t="s">
        <v>8</v>
      </c>
      <c r="B1" s="9" t="s">
        <v>0</v>
      </c>
      <c r="C1" s="9" t="s">
        <v>1</v>
      </c>
    </row>
    <row r="2" spans="1:3" ht="48.6" x14ac:dyDescent="0.3">
      <c r="A2" s="10" t="s">
        <v>64</v>
      </c>
      <c r="B2" s="5" t="s">
        <v>65</v>
      </c>
      <c r="C2" s="3" t="s">
        <v>66</v>
      </c>
    </row>
    <row r="3" spans="1:3" ht="28.8" x14ac:dyDescent="0.3">
      <c r="A3" s="10" t="s">
        <v>2</v>
      </c>
      <c r="B3" s="6" t="s">
        <v>3</v>
      </c>
      <c r="C3" s="3" t="s">
        <v>4</v>
      </c>
    </row>
    <row r="4" spans="1:3" ht="36" x14ac:dyDescent="0.3">
      <c r="A4" s="10" t="s">
        <v>5</v>
      </c>
      <c r="B4" s="6" t="s">
        <v>6</v>
      </c>
      <c r="C4" s="3" t="s">
        <v>7</v>
      </c>
    </row>
    <row r="5" spans="1:3" ht="228.6" x14ac:dyDescent="0.3">
      <c r="A5" s="10" t="s">
        <v>9</v>
      </c>
      <c r="B5" s="5" t="s">
        <v>10</v>
      </c>
      <c r="C5" s="3" t="s">
        <v>11</v>
      </c>
    </row>
    <row r="6" spans="1:3" ht="24.6" x14ac:dyDescent="0.3">
      <c r="A6" s="10" t="s">
        <v>12</v>
      </c>
      <c r="B6" s="5" t="s">
        <v>13</v>
      </c>
      <c r="C6" s="3" t="s">
        <v>14</v>
      </c>
    </row>
    <row r="7" spans="1:3" ht="409.6" x14ac:dyDescent="0.3">
      <c r="A7" s="10" t="s">
        <v>15</v>
      </c>
      <c r="B7" s="5" t="s">
        <v>16</v>
      </c>
      <c r="C7" s="8" t="s">
        <v>17</v>
      </c>
    </row>
    <row r="8" spans="1:3" ht="409.6" x14ac:dyDescent="0.3">
      <c r="A8" s="10" t="s">
        <v>18</v>
      </c>
      <c r="B8" s="5" t="s">
        <v>19</v>
      </c>
      <c r="C8" s="3" t="s">
        <v>20</v>
      </c>
    </row>
    <row r="9" spans="1:3" ht="324.60000000000002" x14ac:dyDescent="0.3">
      <c r="A9" s="10" t="s">
        <v>24</v>
      </c>
      <c r="B9" s="5" t="s">
        <v>22</v>
      </c>
      <c r="C9" s="3" t="s">
        <v>25</v>
      </c>
    </row>
    <row r="10" spans="1:3" ht="324.60000000000002" x14ac:dyDescent="0.3">
      <c r="A10" s="10" t="s">
        <v>21</v>
      </c>
      <c r="B10" s="5" t="s">
        <v>22</v>
      </c>
      <c r="C10" s="3" t="s">
        <v>23</v>
      </c>
    </row>
    <row r="11" spans="1:3" ht="276.60000000000002" x14ac:dyDescent="0.3">
      <c r="A11" s="10" t="s">
        <v>26</v>
      </c>
      <c r="B11" s="5" t="s">
        <v>27</v>
      </c>
      <c r="C11" s="3" t="s">
        <v>28</v>
      </c>
    </row>
    <row r="12" spans="1:3" ht="156.6" x14ac:dyDescent="0.3">
      <c r="A12" s="10" t="s">
        <v>29</v>
      </c>
      <c r="B12" s="5" t="s">
        <v>30</v>
      </c>
      <c r="C12" s="3" t="s">
        <v>31</v>
      </c>
    </row>
    <row r="13" spans="1:3" ht="108.6" x14ac:dyDescent="0.3">
      <c r="A13" s="10" t="s">
        <v>32</v>
      </c>
      <c r="B13" s="5" t="s">
        <v>33</v>
      </c>
      <c r="C13" s="3" t="s">
        <v>36</v>
      </c>
    </row>
    <row r="14" spans="1:3" ht="28.8" x14ac:dyDescent="0.3">
      <c r="A14" s="10" t="s">
        <v>34</v>
      </c>
      <c r="B14" s="5" t="s">
        <v>35</v>
      </c>
      <c r="C14" s="3" t="s">
        <v>36</v>
      </c>
    </row>
    <row r="15" spans="1:3" ht="36.6" x14ac:dyDescent="0.3">
      <c r="A15" s="10" t="s">
        <v>37</v>
      </c>
      <c r="B15" s="5" t="s">
        <v>38</v>
      </c>
      <c r="C15" s="3" t="s">
        <v>36</v>
      </c>
    </row>
    <row r="16" spans="1:3" ht="72" x14ac:dyDescent="0.3">
      <c r="A16" s="10" t="s">
        <v>39</v>
      </c>
      <c r="B16" s="5" t="s">
        <v>52</v>
      </c>
      <c r="C16" s="3" t="s">
        <v>36</v>
      </c>
    </row>
    <row r="17" spans="1:3" ht="43.2" x14ac:dyDescent="0.3">
      <c r="A17" s="10" t="s">
        <v>40</v>
      </c>
      <c r="B17" s="5" t="s">
        <v>53</v>
      </c>
      <c r="C17" s="3" t="s">
        <v>36</v>
      </c>
    </row>
    <row r="18" spans="1:3" ht="28.8" x14ac:dyDescent="0.3">
      <c r="A18" s="10" t="s">
        <v>41</v>
      </c>
      <c r="B18" s="5" t="s">
        <v>52</v>
      </c>
      <c r="C18" s="3" t="s">
        <v>36</v>
      </c>
    </row>
    <row r="19" spans="1:3" ht="57.6" x14ac:dyDescent="0.3">
      <c r="A19" s="10" t="s">
        <v>42</v>
      </c>
      <c r="B19" s="5" t="s">
        <v>54</v>
      </c>
      <c r="C19" s="3" t="s">
        <v>36</v>
      </c>
    </row>
    <row r="20" spans="1:3" ht="108.6" x14ac:dyDescent="0.3">
      <c r="A20" s="10" t="s">
        <v>43</v>
      </c>
      <c r="B20" s="5" t="s">
        <v>55</v>
      </c>
      <c r="C20" s="3" t="s">
        <v>36</v>
      </c>
    </row>
    <row r="21" spans="1:3" ht="36.6" x14ac:dyDescent="0.3">
      <c r="A21" s="10" t="s">
        <v>44</v>
      </c>
      <c r="B21" s="5" t="s">
        <v>56</v>
      </c>
      <c r="C21" s="3" t="s">
        <v>36</v>
      </c>
    </row>
    <row r="22" spans="1:3" ht="36.6" x14ac:dyDescent="0.3">
      <c r="A22" s="10" t="s">
        <v>45</v>
      </c>
      <c r="B22" s="5" t="s">
        <v>57</v>
      </c>
      <c r="C22" s="3" t="s">
        <v>36</v>
      </c>
    </row>
    <row r="23" spans="1:3" ht="57.6" x14ac:dyDescent="0.3">
      <c r="A23" s="10" t="s">
        <v>46</v>
      </c>
      <c r="B23" s="5" t="s">
        <v>58</v>
      </c>
      <c r="C23" s="3" t="s">
        <v>36</v>
      </c>
    </row>
    <row r="24" spans="1:3" ht="57.6" x14ac:dyDescent="0.3">
      <c r="A24" s="10" t="s">
        <v>47</v>
      </c>
      <c r="B24" s="5" t="s">
        <v>59</v>
      </c>
      <c r="C24" s="3" t="s">
        <v>36</v>
      </c>
    </row>
    <row r="25" spans="1:3" ht="48.6" x14ac:dyDescent="0.3">
      <c r="A25" s="10" t="s">
        <v>48</v>
      </c>
      <c r="B25" s="5" t="s">
        <v>60</v>
      </c>
      <c r="C25" s="3" t="s">
        <v>36</v>
      </c>
    </row>
    <row r="26" spans="1:3" ht="57.6" x14ac:dyDescent="0.3">
      <c r="A26" s="10" t="s">
        <v>49</v>
      </c>
      <c r="B26" s="5" t="s">
        <v>61</v>
      </c>
      <c r="C26" s="3" t="s">
        <v>36</v>
      </c>
    </row>
    <row r="27" spans="1:3" ht="100.8" x14ac:dyDescent="0.3">
      <c r="A27" s="10" t="s">
        <v>50</v>
      </c>
      <c r="B27" s="5" t="s">
        <v>62</v>
      </c>
      <c r="C27" s="3" t="s">
        <v>36</v>
      </c>
    </row>
    <row r="28" spans="1:3" ht="48.6" x14ac:dyDescent="0.3">
      <c r="A28" s="10" t="s">
        <v>51</v>
      </c>
      <c r="B28" s="5" t="s">
        <v>63</v>
      </c>
      <c r="C28" s="3" t="s">
        <v>36</v>
      </c>
    </row>
  </sheetData>
  <hyperlinks>
    <hyperlink ref="C3" r:id="rId1"/>
    <hyperlink ref="C4" r:id="rId2"/>
    <hyperlink ref="C5" r:id="rId3"/>
    <hyperlink ref="C6" r:id="rId4"/>
    <hyperlink ref="C7" r:id="rId5" display="https://hitdiscount.by/narodnyya-tavary/listovka-rodnyya-tavary-13042026.html"/>
    <hyperlink ref="C8" r:id="rId6"/>
    <hyperlink ref="C10" r:id="rId7"/>
    <hyperlink ref="C9" r:id="rId8"/>
    <hyperlink ref="C11" r:id="rId9"/>
    <hyperlink ref="C12" r:id="rId10"/>
    <hyperlink ref="C13" r:id="rId11"/>
    <hyperlink ref="C2" r:id="rId12"/>
  </hyperlinks>
  <pageMargins left="0.7" right="0.7" top="0.75" bottom="0.75" header="0.3" footer="0.3"/>
  <pageSetup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0"/>
  <sheetViews>
    <sheetView workbookViewId="0">
      <selection activeCell="F20" sqref="F20"/>
    </sheetView>
  </sheetViews>
  <sheetFormatPr defaultRowHeight="14.4" x14ac:dyDescent="0.3"/>
  <cols>
    <col min="1" max="1" width="18.5546875" customWidth="1"/>
    <col min="2" max="2" width="80.5546875" customWidth="1"/>
  </cols>
  <sheetData>
    <row r="1" spans="1:2" x14ac:dyDescent="0.3">
      <c r="A1" s="11" t="s">
        <v>67</v>
      </c>
      <c r="B1" s="11" t="s">
        <v>68</v>
      </c>
    </row>
    <row r="2" spans="1:2" x14ac:dyDescent="0.3">
      <c r="A2" s="11">
        <v>1450706</v>
      </c>
      <c r="B2" s="12" t="s">
        <v>69</v>
      </c>
    </row>
    <row r="3" spans="1:2" x14ac:dyDescent="0.3">
      <c r="A3" s="11">
        <v>1988667</v>
      </c>
      <c r="B3" s="12" t="s">
        <v>70</v>
      </c>
    </row>
    <row r="4" spans="1:2" x14ac:dyDescent="0.3">
      <c r="A4" s="11">
        <v>735176</v>
      </c>
      <c r="B4" s="12" t="s">
        <v>71</v>
      </c>
    </row>
    <row r="5" spans="1:2" x14ac:dyDescent="0.3">
      <c r="A5" s="11">
        <v>2105820</v>
      </c>
      <c r="B5" s="12" t="s">
        <v>72</v>
      </c>
    </row>
    <row r="6" spans="1:2" x14ac:dyDescent="0.3">
      <c r="A6" s="11">
        <v>2146161</v>
      </c>
      <c r="B6" s="12" t="s">
        <v>73</v>
      </c>
    </row>
    <row r="7" spans="1:2" x14ac:dyDescent="0.3">
      <c r="A7" s="11">
        <v>2088335</v>
      </c>
      <c r="B7" s="12" t="s">
        <v>74</v>
      </c>
    </row>
    <row r="8" spans="1:2" x14ac:dyDescent="0.3">
      <c r="A8" s="11">
        <v>1669621</v>
      </c>
      <c r="B8" s="12" t="s">
        <v>75</v>
      </c>
    </row>
    <row r="9" spans="1:2" x14ac:dyDescent="0.3">
      <c r="A9" s="11">
        <v>704229</v>
      </c>
      <c r="B9" s="12" t="s">
        <v>76</v>
      </c>
    </row>
    <row r="10" spans="1:2" x14ac:dyDescent="0.3">
      <c r="A10" s="11">
        <v>2102760</v>
      </c>
      <c r="B10" s="12" t="s">
        <v>77</v>
      </c>
    </row>
    <row r="11" spans="1:2" x14ac:dyDescent="0.3">
      <c r="A11" s="11">
        <v>2210200</v>
      </c>
      <c r="B11" s="12" t="s">
        <v>78</v>
      </c>
    </row>
    <row r="12" spans="1:2" x14ac:dyDescent="0.3">
      <c r="A12" s="11">
        <v>2222569</v>
      </c>
      <c r="B12" s="12" t="s">
        <v>79</v>
      </c>
    </row>
    <row r="13" spans="1:2" x14ac:dyDescent="0.3">
      <c r="A13" s="11">
        <v>1335800</v>
      </c>
      <c r="B13" s="12" t="s">
        <v>80</v>
      </c>
    </row>
    <row r="14" spans="1:2" x14ac:dyDescent="0.3">
      <c r="A14" s="11">
        <v>2222570</v>
      </c>
      <c r="B14" s="12" t="s">
        <v>81</v>
      </c>
    </row>
    <row r="15" spans="1:2" x14ac:dyDescent="0.3">
      <c r="A15" s="11">
        <v>469709</v>
      </c>
      <c r="B15" s="12" t="s">
        <v>82</v>
      </c>
    </row>
    <row r="16" spans="1:2" x14ac:dyDescent="0.3">
      <c r="A16" s="11">
        <v>655468</v>
      </c>
      <c r="B16" s="12" t="s">
        <v>83</v>
      </c>
    </row>
    <row r="17" spans="1:2" x14ac:dyDescent="0.3">
      <c r="A17" s="11">
        <v>534930</v>
      </c>
      <c r="B17" s="12" t="s">
        <v>84</v>
      </c>
    </row>
    <row r="18" spans="1:2" x14ac:dyDescent="0.3">
      <c r="A18" s="11">
        <v>1343062</v>
      </c>
      <c r="B18" s="12" t="s">
        <v>85</v>
      </c>
    </row>
    <row r="19" spans="1:2" x14ac:dyDescent="0.3">
      <c r="A19" s="11">
        <v>2065875</v>
      </c>
      <c r="B19" s="12" t="s">
        <v>86</v>
      </c>
    </row>
    <row r="20" spans="1:2" x14ac:dyDescent="0.3">
      <c r="A20" s="11">
        <v>852674</v>
      </c>
      <c r="B20" s="12" t="s">
        <v>87</v>
      </c>
    </row>
    <row r="21" spans="1:2" x14ac:dyDescent="0.3">
      <c r="A21" s="11">
        <v>2106888</v>
      </c>
      <c r="B21" s="12" t="s">
        <v>88</v>
      </c>
    </row>
    <row r="22" spans="1:2" x14ac:dyDescent="0.3">
      <c r="A22" s="11">
        <v>1571466</v>
      </c>
      <c r="B22" s="12" t="s">
        <v>89</v>
      </c>
    </row>
    <row r="23" spans="1:2" x14ac:dyDescent="0.3">
      <c r="A23" s="11">
        <v>1849354</v>
      </c>
      <c r="B23" s="12" t="s">
        <v>90</v>
      </c>
    </row>
    <row r="24" spans="1:2" x14ac:dyDescent="0.3">
      <c r="A24" s="11">
        <v>2176131</v>
      </c>
      <c r="B24" s="12" t="s">
        <v>91</v>
      </c>
    </row>
    <row r="25" spans="1:2" x14ac:dyDescent="0.3">
      <c r="A25" s="11">
        <v>2102671</v>
      </c>
      <c r="B25" s="12" t="s">
        <v>92</v>
      </c>
    </row>
    <row r="26" spans="1:2" x14ac:dyDescent="0.3">
      <c r="A26" s="11">
        <v>827071</v>
      </c>
      <c r="B26" s="12" t="s">
        <v>93</v>
      </c>
    </row>
    <row r="27" spans="1:2" x14ac:dyDescent="0.3">
      <c r="A27" s="11">
        <v>976388</v>
      </c>
      <c r="B27" s="12" t="s">
        <v>94</v>
      </c>
    </row>
    <row r="28" spans="1:2" x14ac:dyDescent="0.3">
      <c r="A28" s="11">
        <v>1477462</v>
      </c>
      <c r="B28" s="12" t="s">
        <v>95</v>
      </c>
    </row>
    <row r="29" spans="1:2" x14ac:dyDescent="0.3">
      <c r="A29" s="11">
        <v>1815593</v>
      </c>
      <c r="B29" s="12" t="s">
        <v>96</v>
      </c>
    </row>
    <row r="30" spans="1:2" x14ac:dyDescent="0.3">
      <c r="A30" s="11">
        <v>1793025</v>
      </c>
      <c r="B30" s="12" t="s">
        <v>97</v>
      </c>
    </row>
    <row r="31" spans="1:2" x14ac:dyDescent="0.3">
      <c r="A31" s="11">
        <v>1862087</v>
      </c>
      <c r="B31" s="12" t="s">
        <v>98</v>
      </c>
    </row>
    <row r="32" spans="1:2" x14ac:dyDescent="0.3">
      <c r="A32" s="11">
        <v>2165656</v>
      </c>
      <c r="B32" s="12" t="s">
        <v>99</v>
      </c>
    </row>
    <row r="33" spans="1:2" x14ac:dyDescent="0.3">
      <c r="A33" s="11">
        <v>2164183</v>
      </c>
      <c r="B33" s="12" t="s">
        <v>100</v>
      </c>
    </row>
    <row r="34" spans="1:2" x14ac:dyDescent="0.3">
      <c r="A34" s="11">
        <v>1783984</v>
      </c>
      <c r="B34" s="12" t="s">
        <v>101</v>
      </c>
    </row>
    <row r="35" spans="1:2" x14ac:dyDescent="0.3">
      <c r="A35" s="11">
        <v>2176140</v>
      </c>
      <c r="B35" s="12" t="s">
        <v>102</v>
      </c>
    </row>
    <row r="36" spans="1:2" x14ac:dyDescent="0.3">
      <c r="A36" s="11">
        <v>2176739</v>
      </c>
      <c r="B36" s="12" t="s">
        <v>103</v>
      </c>
    </row>
    <row r="37" spans="1:2" x14ac:dyDescent="0.3">
      <c r="A37" s="11">
        <v>701684</v>
      </c>
      <c r="B37" s="12" t="s">
        <v>104</v>
      </c>
    </row>
    <row r="38" spans="1:2" x14ac:dyDescent="0.3">
      <c r="A38" s="11">
        <v>604860</v>
      </c>
      <c r="B38" s="12" t="s">
        <v>105</v>
      </c>
    </row>
    <row r="39" spans="1:2" x14ac:dyDescent="0.3">
      <c r="A39" s="11">
        <v>849862</v>
      </c>
      <c r="B39" s="12" t="s">
        <v>106</v>
      </c>
    </row>
    <row r="40" spans="1:2" x14ac:dyDescent="0.3">
      <c r="A40" s="11">
        <v>2224983</v>
      </c>
      <c r="B40" s="12" t="s">
        <v>106</v>
      </c>
    </row>
    <row r="41" spans="1:2" x14ac:dyDescent="0.3">
      <c r="A41" s="11">
        <v>2225090</v>
      </c>
      <c r="B41" s="12" t="s">
        <v>106</v>
      </c>
    </row>
    <row r="42" spans="1:2" x14ac:dyDescent="0.3">
      <c r="A42" s="11">
        <v>733624</v>
      </c>
      <c r="B42" s="12" t="s">
        <v>107</v>
      </c>
    </row>
    <row r="43" spans="1:2" x14ac:dyDescent="0.3">
      <c r="A43" s="11">
        <v>2142176</v>
      </c>
      <c r="B43" s="12" t="s">
        <v>108</v>
      </c>
    </row>
    <row r="44" spans="1:2" x14ac:dyDescent="0.3">
      <c r="A44" s="11">
        <v>2073284</v>
      </c>
      <c r="B44" s="12" t="s">
        <v>109</v>
      </c>
    </row>
    <row r="45" spans="1:2" x14ac:dyDescent="0.3">
      <c r="A45" s="11">
        <v>1975781</v>
      </c>
      <c r="B45" s="12" t="s">
        <v>110</v>
      </c>
    </row>
    <row r="46" spans="1:2" x14ac:dyDescent="0.3">
      <c r="A46" s="11">
        <v>1931745</v>
      </c>
      <c r="B46" s="12" t="s">
        <v>111</v>
      </c>
    </row>
    <row r="47" spans="1:2" x14ac:dyDescent="0.3">
      <c r="A47" s="11">
        <v>777680</v>
      </c>
      <c r="B47" s="12" t="s">
        <v>112</v>
      </c>
    </row>
    <row r="48" spans="1:2" x14ac:dyDescent="0.3">
      <c r="A48" s="11">
        <v>1107478</v>
      </c>
      <c r="B48" s="12" t="s">
        <v>113</v>
      </c>
    </row>
    <row r="49" spans="1:2" x14ac:dyDescent="0.3">
      <c r="A49" s="11">
        <v>1344171</v>
      </c>
      <c r="B49" s="12" t="s">
        <v>114</v>
      </c>
    </row>
    <row r="50" spans="1:2" x14ac:dyDescent="0.3">
      <c r="A50" s="11">
        <v>519599</v>
      </c>
      <c r="B50" s="12" t="s">
        <v>115</v>
      </c>
    </row>
    <row r="51" spans="1:2" x14ac:dyDescent="0.3">
      <c r="A51" s="11">
        <v>1383235</v>
      </c>
      <c r="B51" s="12" t="s">
        <v>116</v>
      </c>
    </row>
    <row r="52" spans="1:2" x14ac:dyDescent="0.3">
      <c r="A52" s="11">
        <v>1943788</v>
      </c>
      <c r="B52" s="12" t="s">
        <v>117</v>
      </c>
    </row>
    <row r="53" spans="1:2" x14ac:dyDescent="0.3">
      <c r="A53" s="11">
        <v>1193793</v>
      </c>
      <c r="B53" s="12" t="s">
        <v>118</v>
      </c>
    </row>
    <row r="54" spans="1:2" x14ac:dyDescent="0.3">
      <c r="A54" s="11">
        <v>1334253</v>
      </c>
      <c r="B54" s="12" t="s">
        <v>119</v>
      </c>
    </row>
    <row r="55" spans="1:2" x14ac:dyDescent="0.3">
      <c r="A55" s="11">
        <v>981931</v>
      </c>
      <c r="B55" s="12" t="s">
        <v>120</v>
      </c>
    </row>
    <row r="56" spans="1:2" x14ac:dyDescent="0.3">
      <c r="A56" s="11">
        <v>1784043</v>
      </c>
      <c r="B56" s="12" t="s">
        <v>121</v>
      </c>
    </row>
    <row r="57" spans="1:2" x14ac:dyDescent="0.3">
      <c r="A57" s="11">
        <v>521534</v>
      </c>
      <c r="B57" s="12" t="s">
        <v>122</v>
      </c>
    </row>
    <row r="58" spans="1:2" x14ac:dyDescent="0.3">
      <c r="A58" s="11">
        <v>521531</v>
      </c>
      <c r="B58" s="12" t="s">
        <v>123</v>
      </c>
    </row>
    <row r="59" spans="1:2" x14ac:dyDescent="0.3">
      <c r="A59" s="11">
        <v>148082</v>
      </c>
      <c r="B59" s="12" t="s">
        <v>124</v>
      </c>
    </row>
    <row r="60" spans="1:2" x14ac:dyDescent="0.3">
      <c r="A60" s="11">
        <v>148079</v>
      </c>
      <c r="B60" s="12" t="s">
        <v>125</v>
      </c>
    </row>
    <row r="61" spans="1:2" x14ac:dyDescent="0.3">
      <c r="A61" s="11">
        <v>306152</v>
      </c>
      <c r="B61" s="12" t="s">
        <v>126</v>
      </c>
    </row>
    <row r="62" spans="1:2" x14ac:dyDescent="0.3">
      <c r="A62" s="11">
        <v>392878</v>
      </c>
      <c r="B62" s="12" t="s">
        <v>127</v>
      </c>
    </row>
    <row r="63" spans="1:2" x14ac:dyDescent="0.3">
      <c r="A63" s="11">
        <v>130897</v>
      </c>
      <c r="B63" s="12" t="s">
        <v>128</v>
      </c>
    </row>
    <row r="64" spans="1:2" x14ac:dyDescent="0.3">
      <c r="A64" s="11">
        <v>1974890</v>
      </c>
      <c r="B64" s="12" t="s">
        <v>129</v>
      </c>
    </row>
    <row r="65" spans="1:2" x14ac:dyDescent="0.3">
      <c r="A65" s="11">
        <v>1181003</v>
      </c>
      <c r="B65" s="12" t="s">
        <v>130</v>
      </c>
    </row>
    <row r="66" spans="1:2" x14ac:dyDescent="0.3">
      <c r="A66" s="11">
        <v>1181005</v>
      </c>
      <c r="B66" s="12" t="s">
        <v>131</v>
      </c>
    </row>
    <row r="67" spans="1:2" x14ac:dyDescent="0.3">
      <c r="A67" s="11">
        <v>2128971</v>
      </c>
      <c r="B67" s="12" t="s">
        <v>131</v>
      </c>
    </row>
    <row r="68" spans="1:2" x14ac:dyDescent="0.3">
      <c r="A68" s="11">
        <v>2128969</v>
      </c>
      <c r="B68" s="12" t="s">
        <v>131</v>
      </c>
    </row>
    <row r="69" spans="1:2" x14ac:dyDescent="0.3">
      <c r="A69" s="11">
        <v>1546649</v>
      </c>
      <c r="B69" s="12" t="s">
        <v>132</v>
      </c>
    </row>
    <row r="70" spans="1:2" x14ac:dyDescent="0.3">
      <c r="A70" s="11">
        <v>432079</v>
      </c>
      <c r="B70" s="12" t="s">
        <v>133</v>
      </c>
    </row>
    <row r="71" spans="1:2" x14ac:dyDescent="0.3">
      <c r="A71" s="11">
        <v>1852940</v>
      </c>
      <c r="B71" s="12" t="s">
        <v>134</v>
      </c>
    </row>
    <row r="72" spans="1:2" x14ac:dyDescent="0.3">
      <c r="A72" s="11">
        <v>15176</v>
      </c>
      <c r="B72" s="12" t="s">
        <v>135</v>
      </c>
    </row>
    <row r="73" spans="1:2" x14ac:dyDescent="0.3">
      <c r="A73" s="11">
        <v>2180822</v>
      </c>
      <c r="B73" s="12" t="s">
        <v>135</v>
      </c>
    </row>
    <row r="74" spans="1:2" x14ac:dyDescent="0.3">
      <c r="A74" s="11">
        <v>2194100</v>
      </c>
      <c r="B74" s="12" t="s">
        <v>135</v>
      </c>
    </row>
    <row r="75" spans="1:2" x14ac:dyDescent="0.3">
      <c r="A75" s="11">
        <v>950459</v>
      </c>
      <c r="B75" s="12" t="s">
        <v>136</v>
      </c>
    </row>
    <row r="76" spans="1:2" x14ac:dyDescent="0.3">
      <c r="A76" s="11">
        <v>2179593</v>
      </c>
      <c r="B76" s="12" t="s">
        <v>136</v>
      </c>
    </row>
    <row r="77" spans="1:2" x14ac:dyDescent="0.3">
      <c r="A77" s="11">
        <v>2194103</v>
      </c>
      <c r="B77" s="12" t="s">
        <v>136</v>
      </c>
    </row>
    <row r="78" spans="1:2" x14ac:dyDescent="0.3">
      <c r="A78" s="11">
        <v>1852941</v>
      </c>
      <c r="B78" s="12" t="s">
        <v>137</v>
      </c>
    </row>
    <row r="79" spans="1:2" x14ac:dyDescent="0.3">
      <c r="A79" s="11">
        <v>2176272</v>
      </c>
      <c r="B79" s="12" t="s">
        <v>138</v>
      </c>
    </row>
    <row r="80" spans="1:2" x14ac:dyDescent="0.3">
      <c r="A80" s="11">
        <v>828423</v>
      </c>
      <c r="B80" s="12" t="s">
        <v>138</v>
      </c>
    </row>
    <row r="81" spans="1:2" x14ac:dyDescent="0.3">
      <c r="A81" s="11">
        <v>2179508</v>
      </c>
      <c r="B81" s="12" t="s">
        <v>138</v>
      </c>
    </row>
    <row r="82" spans="1:2" x14ac:dyDescent="0.3">
      <c r="A82" s="11">
        <v>86285</v>
      </c>
      <c r="B82" s="12" t="s">
        <v>139</v>
      </c>
    </row>
    <row r="83" spans="1:2" x14ac:dyDescent="0.3">
      <c r="A83" s="11">
        <v>2179634</v>
      </c>
      <c r="B83" s="12" t="s">
        <v>139</v>
      </c>
    </row>
    <row r="84" spans="1:2" x14ac:dyDescent="0.3">
      <c r="A84" s="11">
        <v>2181651</v>
      </c>
      <c r="B84" s="12" t="s">
        <v>139</v>
      </c>
    </row>
    <row r="85" spans="1:2" x14ac:dyDescent="0.3">
      <c r="A85" s="11">
        <v>1867704</v>
      </c>
      <c r="B85" s="12" t="s">
        <v>140</v>
      </c>
    </row>
    <row r="86" spans="1:2" x14ac:dyDescent="0.3">
      <c r="A86" s="11">
        <v>626910</v>
      </c>
      <c r="B86" s="12" t="s">
        <v>141</v>
      </c>
    </row>
    <row r="87" spans="1:2" x14ac:dyDescent="0.3">
      <c r="A87" s="11">
        <v>770325</v>
      </c>
      <c r="B87" s="12" t="s">
        <v>142</v>
      </c>
    </row>
    <row r="88" spans="1:2" x14ac:dyDescent="0.3">
      <c r="A88" s="11">
        <v>2175012</v>
      </c>
      <c r="B88" s="12" t="s">
        <v>143</v>
      </c>
    </row>
    <row r="89" spans="1:2" x14ac:dyDescent="0.3">
      <c r="A89" s="11">
        <v>2171042</v>
      </c>
      <c r="B89" s="12" t="s">
        <v>144</v>
      </c>
    </row>
    <row r="90" spans="1:2" x14ac:dyDescent="0.3">
      <c r="A90" s="11">
        <v>1497428</v>
      </c>
      <c r="B90" s="12" t="s">
        <v>145</v>
      </c>
    </row>
    <row r="91" spans="1:2" x14ac:dyDescent="0.3">
      <c r="A91" s="11">
        <v>1660851</v>
      </c>
      <c r="B91" s="12" t="s">
        <v>146</v>
      </c>
    </row>
    <row r="92" spans="1:2" x14ac:dyDescent="0.3">
      <c r="A92" s="11">
        <v>2142100</v>
      </c>
      <c r="B92" s="12" t="s">
        <v>147</v>
      </c>
    </row>
    <row r="93" spans="1:2" x14ac:dyDescent="0.3">
      <c r="A93" s="11">
        <v>350276</v>
      </c>
      <c r="B93" s="12" t="s">
        <v>148</v>
      </c>
    </row>
    <row r="94" spans="1:2" x14ac:dyDescent="0.3">
      <c r="A94" s="11">
        <v>810103</v>
      </c>
      <c r="B94" s="12" t="s">
        <v>149</v>
      </c>
    </row>
    <row r="95" spans="1:2" x14ac:dyDescent="0.3">
      <c r="A95" s="11">
        <v>523814</v>
      </c>
      <c r="B95" s="12" t="s">
        <v>150</v>
      </c>
    </row>
    <row r="96" spans="1:2" x14ac:dyDescent="0.3">
      <c r="A96" s="11">
        <v>2143595</v>
      </c>
      <c r="B96" s="12" t="s">
        <v>150</v>
      </c>
    </row>
    <row r="97" spans="1:2" x14ac:dyDescent="0.3">
      <c r="A97" s="11">
        <v>2143593</v>
      </c>
      <c r="B97" s="12" t="s">
        <v>150</v>
      </c>
    </row>
    <row r="98" spans="1:2" x14ac:dyDescent="0.3">
      <c r="A98" s="11">
        <v>2143594</v>
      </c>
      <c r="B98" s="12" t="s">
        <v>150</v>
      </c>
    </row>
    <row r="99" spans="1:2" x14ac:dyDescent="0.3">
      <c r="A99" s="11">
        <v>713745</v>
      </c>
      <c r="B99" s="12" t="s">
        <v>150</v>
      </c>
    </row>
    <row r="100" spans="1:2" x14ac:dyDescent="0.3">
      <c r="A100" s="11">
        <v>1329122</v>
      </c>
      <c r="B100" s="12" t="s">
        <v>151</v>
      </c>
    </row>
    <row r="101" spans="1:2" x14ac:dyDescent="0.3">
      <c r="A101" s="11">
        <v>784861</v>
      </c>
      <c r="B101" s="12" t="s">
        <v>152</v>
      </c>
    </row>
    <row r="102" spans="1:2" x14ac:dyDescent="0.3">
      <c r="A102" s="11">
        <v>835114</v>
      </c>
      <c r="B102" s="12" t="s">
        <v>153</v>
      </c>
    </row>
    <row r="103" spans="1:2" x14ac:dyDescent="0.3">
      <c r="A103" s="11">
        <v>354228</v>
      </c>
      <c r="B103" s="12" t="s">
        <v>154</v>
      </c>
    </row>
    <row r="104" spans="1:2" x14ac:dyDescent="0.3">
      <c r="A104" s="11">
        <v>1327844</v>
      </c>
      <c r="B104" s="12" t="s">
        <v>155</v>
      </c>
    </row>
    <row r="105" spans="1:2" x14ac:dyDescent="0.3">
      <c r="A105" s="11">
        <v>1815135</v>
      </c>
      <c r="B105" s="12" t="s">
        <v>156</v>
      </c>
    </row>
    <row r="106" spans="1:2" x14ac:dyDescent="0.3">
      <c r="A106" s="11">
        <v>1497507</v>
      </c>
      <c r="B106" s="12" t="s">
        <v>157</v>
      </c>
    </row>
    <row r="107" spans="1:2" x14ac:dyDescent="0.3">
      <c r="A107" s="11">
        <v>2094853</v>
      </c>
      <c r="B107" s="12" t="s">
        <v>158</v>
      </c>
    </row>
    <row r="108" spans="1:2" x14ac:dyDescent="0.3">
      <c r="A108" s="11">
        <v>2165095</v>
      </c>
      <c r="B108" s="12" t="s">
        <v>159</v>
      </c>
    </row>
    <row r="109" spans="1:2" x14ac:dyDescent="0.3">
      <c r="A109" s="11">
        <v>2094963</v>
      </c>
      <c r="B109" s="12" t="s">
        <v>160</v>
      </c>
    </row>
    <row r="110" spans="1:2" x14ac:dyDescent="0.3">
      <c r="A110" s="11">
        <v>2141633</v>
      </c>
      <c r="B110" s="12" t="s">
        <v>161</v>
      </c>
    </row>
    <row r="111" spans="1:2" x14ac:dyDescent="0.3">
      <c r="A111" s="11">
        <v>2144020</v>
      </c>
      <c r="B111" s="12" t="s">
        <v>162</v>
      </c>
    </row>
    <row r="112" spans="1:2" x14ac:dyDescent="0.3">
      <c r="A112" s="11">
        <v>785020</v>
      </c>
      <c r="B112" s="12" t="s">
        <v>163</v>
      </c>
    </row>
    <row r="113" spans="1:2" x14ac:dyDescent="0.3">
      <c r="A113" s="11">
        <v>785021</v>
      </c>
      <c r="B113" s="12" t="s">
        <v>164</v>
      </c>
    </row>
    <row r="114" spans="1:2" x14ac:dyDescent="0.3">
      <c r="A114" s="11">
        <v>986795</v>
      </c>
      <c r="B114" s="12" t="s">
        <v>165</v>
      </c>
    </row>
    <row r="115" spans="1:2" x14ac:dyDescent="0.3">
      <c r="A115" s="11">
        <v>2021039</v>
      </c>
      <c r="B115" s="12" t="s">
        <v>166</v>
      </c>
    </row>
    <row r="116" spans="1:2" x14ac:dyDescent="0.3">
      <c r="A116" s="11">
        <v>26470</v>
      </c>
      <c r="B116" s="12" t="s">
        <v>167</v>
      </c>
    </row>
    <row r="117" spans="1:2" x14ac:dyDescent="0.3">
      <c r="A117" s="11">
        <v>1418839</v>
      </c>
      <c r="B117" s="12" t="s">
        <v>168</v>
      </c>
    </row>
    <row r="118" spans="1:2" x14ac:dyDescent="0.3">
      <c r="A118" s="11">
        <v>963173</v>
      </c>
      <c r="B118" s="12" t="s">
        <v>169</v>
      </c>
    </row>
    <row r="119" spans="1:2" x14ac:dyDescent="0.3">
      <c r="A119" s="11">
        <v>680263</v>
      </c>
      <c r="B119" s="12" t="s">
        <v>170</v>
      </c>
    </row>
    <row r="120" spans="1:2" x14ac:dyDescent="0.3">
      <c r="A120" s="11">
        <v>1450750</v>
      </c>
      <c r="B120" s="12" t="s">
        <v>171</v>
      </c>
    </row>
    <row r="121" spans="1:2" x14ac:dyDescent="0.3">
      <c r="A121" s="11">
        <v>1450751</v>
      </c>
      <c r="B121" s="12" t="s">
        <v>172</v>
      </c>
    </row>
    <row r="122" spans="1:2" x14ac:dyDescent="0.3">
      <c r="A122" s="11">
        <v>2032065</v>
      </c>
      <c r="B122" s="12" t="s">
        <v>173</v>
      </c>
    </row>
    <row r="123" spans="1:2" x14ac:dyDescent="0.3">
      <c r="A123" s="11">
        <v>2087381</v>
      </c>
      <c r="B123" s="12" t="s">
        <v>174</v>
      </c>
    </row>
    <row r="124" spans="1:2" x14ac:dyDescent="0.3">
      <c r="A124" s="11">
        <v>769175</v>
      </c>
      <c r="B124" s="12" t="s">
        <v>175</v>
      </c>
    </row>
    <row r="125" spans="1:2" x14ac:dyDescent="0.3">
      <c r="A125" s="11">
        <v>1256681</v>
      </c>
      <c r="B125" s="12" t="s">
        <v>176</v>
      </c>
    </row>
    <row r="126" spans="1:2" x14ac:dyDescent="0.3">
      <c r="A126" s="11">
        <v>972430</v>
      </c>
      <c r="B126" s="12" t="s">
        <v>177</v>
      </c>
    </row>
    <row r="127" spans="1:2" x14ac:dyDescent="0.3">
      <c r="A127" s="11">
        <v>995760</v>
      </c>
      <c r="B127" s="12" t="s">
        <v>178</v>
      </c>
    </row>
    <row r="128" spans="1:2" x14ac:dyDescent="0.3">
      <c r="A128" s="11">
        <v>2171423</v>
      </c>
      <c r="B128" s="12" t="s">
        <v>179</v>
      </c>
    </row>
    <row r="129" spans="1:2" x14ac:dyDescent="0.3">
      <c r="A129" s="11">
        <v>170322</v>
      </c>
      <c r="B129" s="12" t="s">
        <v>180</v>
      </c>
    </row>
    <row r="130" spans="1:2" x14ac:dyDescent="0.3">
      <c r="A130" s="11">
        <v>879807</v>
      </c>
      <c r="B130" s="12" t="s">
        <v>181</v>
      </c>
    </row>
    <row r="131" spans="1:2" x14ac:dyDescent="0.3">
      <c r="A131" s="11">
        <v>2170445</v>
      </c>
      <c r="B131" s="12" t="s">
        <v>182</v>
      </c>
    </row>
    <row r="132" spans="1:2" x14ac:dyDescent="0.3">
      <c r="A132" s="11">
        <v>2211268</v>
      </c>
      <c r="B132" s="12" t="s">
        <v>183</v>
      </c>
    </row>
    <row r="133" spans="1:2" x14ac:dyDescent="0.3">
      <c r="A133" s="11">
        <v>1726527</v>
      </c>
      <c r="B133" s="12" t="s">
        <v>184</v>
      </c>
    </row>
    <row r="134" spans="1:2" x14ac:dyDescent="0.3">
      <c r="A134" s="11">
        <v>13419</v>
      </c>
      <c r="B134" s="12" t="s">
        <v>185</v>
      </c>
    </row>
    <row r="135" spans="1:2" x14ac:dyDescent="0.3">
      <c r="A135" s="11">
        <v>2106999</v>
      </c>
      <c r="B135" s="12" t="s">
        <v>186</v>
      </c>
    </row>
    <row r="136" spans="1:2" x14ac:dyDescent="0.3">
      <c r="A136" s="11">
        <v>1551171</v>
      </c>
      <c r="B136" s="12" t="s">
        <v>187</v>
      </c>
    </row>
    <row r="137" spans="1:2" x14ac:dyDescent="0.3">
      <c r="A137" s="11">
        <v>965848</v>
      </c>
      <c r="B137" s="12" t="s">
        <v>188</v>
      </c>
    </row>
    <row r="138" spans="1:2" x14ac:dyDescent="0.3">
      <c r="A138" s="11">
        <v>999994</v>
      </c>
      <c r="B138" s="12" t="s">
        <v>189</v>
      </c>
    </row>
    <row r="139" spans="1:2" x14ac:dyDescent="0.3">
      <c r="A139" s="11">
        <v>505217</v>
      </c>
      <c r="B139" s="12" t="s">
        <v>190</v>
      </c>
    </row>
    <row r="140" spans="1:2" x14ac:dyDescent="0.3">
      <c r="A140" s="11">
        <v>760816</v>
      </c>
      <c r="B140" s="12" t="s">
        <v>191</v>
      </c>
    </row>
    <row r="141" spans="1:2" x14ac:dyDescent="0.3">
      <c r="A141" s="11">
        <v>978825</v>
      </c>
      <c r="B141" s="12" t="s">
        <v>192</v>
      </c>
    </row>
    <row r="142" spans="1:2" x14ac:dyDescent="0.3">
      <c r="A142" s="11">
        <v>978826</v>
      </c>
      <c r="B142" s="12" t="s">
        <v>193</v>
      </c>
    </row>
    <row r="143" spans="1:2" x14ac:dyDescent="0.3">
      <c r="A143" s="11">
        <v>978827</v>
      </c>
      <c r="B143" s="12" t="s">
        <v>194</v>
      </c>
    </row>
    <row r="144" spans="1:2" x14ac:dyDescent="0.3">
      <c r="A144" s="11">
        <v>978824</v>
      </c>
      <c r="B144" s="12" t="s">
        <v>195</v>
      </c>
    </row>
    <row r="145" spans="1:2" x14ac:dyDescent="0.3">
      <c r="A145" s="11">
        <v>2105286</v>
      </c>
      <c r="B145" s="12" t="s">
        <v>196</v>
      </c>
    </row>
    <row r="146" spans="1:2" x14ac:dyDescent="0.3">
      <c r="A146" s="11">
        <v>1032848</v>
      </c>
      <c r="B146" s="12" t="s">
        <v>197</v>
      </c>
    </row>
    <row r="147" spans="1:2" x14ac:dyDescent="0.3">
      <c r="A147" s="11">
        <v>498536</v>
      </c>
      <c r="B147" s="12" t="s">
        <v>198</v>
      </c>
    </row>
    <row r="148" spans="1:2" x14ac:dyDescent="0.3">
      <c r="A148" s="11">
        <v>1409042</v>
      </c>
      <c r="B148" s="12" t="s">
        <v>199</v>
      </c>
    </row>
    <row r="149" spans="1:2" x14ac:dyDescent="0.3">
      <c r="A149" s="11">
        <v>771561</v>
      </c>
      <c r="B149" s="12" t="s">
        <v>200</v>
      </c>
    </row>
    <row r="150" spans="1:2" x14ac:dyDescent="0.3">
      <c r="A150" s="11">
        <v>132287</v>
      </c>
      <c r="B150" s="12" t="s">
        <v>201</v>
      </c>
    </row>
    <row r="151" spans="1:2" x14ac:dyDescent="0.3">
      <c r="A151" s="11">
        <v>2163842</v>
      </c>
      <c r="B151" s="12" t="s">
        <v>201</v>
      </c>
    </row>
    <row r="152" spans="1:2" x14ac:dyDescent="0.3">
      <c r="A152" s="11">
        <v>2163841</v>
      </c>
      <c r="B152" s="12" t="s">
        <v>201</v>
      </c>
    </row>
    <row r="153" spans="1:2" x14ac:dyDescent="0.3">
      <c r="A153" s="11">
        <v>1399863</v>
      </c>
      <c r="B153" s="12" t="s">
        <v>202</v>
      </c>
    </row>
    <row r="154" spans="1:2" x14ac:dyDescent="0.3">
      <c r="A154" s="11">
        <v>2063126</v>
      </c>
      <c r="B154" s="12" t="s">
        <v>203</v>
      </c>
    </row>
    <row r="155" spans="1:2" x14ac:dyDescent="0.3">
      <c r="A155" s="11">
        <v>1358745</v>
      </c>
      <c r="B155" s="12" t="s">
        <v>204</v>
      </c>
    </row>
    <row r="156" spans="1:2" x14ac:dyDescent="0.3">
      <c r="A156" s="11">
        <v>859246</v>
      </c>
      <c r="B156" s="12" t="s">
        <v>205</v>
      </c>
    </row>
    <row r="157" spans="1:2" x14ac:dyDescent="0.3">
      <c r="A157" s="11">
        <v>2195788</v>
      </c>
      <c r="B157" s="12" t="s">
        <v>206</v>
      </c>
    </row>
    <row r="158" spans="1:2" x14ac:dyDescent="0.3">
      <c r="A158" s="11">
        <v>2202937</v>
      </c>
      <c r="B158" s="12" t="s">
        <v>207</v>
      </c>
    </row>
    <row r="159" spans="1:2" x14ac:dyDescent="0.3">
      <c r="A159" s="11">
        <v>2165667</v>
      </c>
      <c r="B159" s="12" t="s">
        <v>208</v>
      </c>
    </row>
    <row r="160" spans="1:2" x14ac:dyDescent="0.3">
      <c r="A160" s="11">
        <v>1971967</v>
      </c>
      <c r="B160" s="12" t="s">
        <v>209</v>
      </c>
    </row>
    <row r="161" spans="1:2" x14ac:dyDescent="0.3">
      <c r="A161" s="11">
        <v>2086637</v>
      </c>
      <c r="B161" s="12" t="s">
        <v>210</v>
      </c>
    </row>
    <row r="162" spans="1:2" x14ac:dyDescent="0.3">
      <c r="A162" s="11">
        <v>2145684</v>
      </c>
      <c r="B162" s="12" t="s">
        <v>211</v>
      </c>
    </row>
    <row r="163" spans="1:2" x14ac:dyDescent="0.3">
      <c r="A163" s="11">
        <v>1922914</v>
      </c>
      <c r="B163" s="12" t="s">
        <v>212</v>
      </c>
    </row>
    <row r="164" spans="1:2" x14ac:dyDescent="0.3">
      <c r="A164" s="11">
        <v>976850</v>
      </c>
      <c r="B164" s="12" t="s">
        <v>213</v>
      </c>
    </row>
    <row r="165" spans="1:2" x14ac:dyDescent="0.3">
      <c r="A165" s="11">
        <v>1253434</v>
      </c>
      <c r="B165" s="12" t="s">
        <v>214</v>
      </c>
    </row>
    <row r="166" spans="1:2" x14ac:dyDescent="0.3">
      <c r="A166" s="11">
        <v>970973</v>
      </c>
      <c r="B166" s="12" t="s">
        <v>215</v>
      </c>
    </row>
    <row r="167" spans="1:2" x14ac:dyDescent="0.3">
      <c r="A167" s="11">
        <v>972344</v>
      </c>
      <c r="B167" s="12" t="s">
        <v>216</v>
      </c>
    </row>
    <row r="168" spans="1:2" x14ac:dyDescent="0.3">
      <c r="A168" s="11">
        <v>2075391</v>
      </c>
      <c r="B168" s="12" t="s">
        <v>217</v>
      </c>
    </row>
    <row r="169" spans="1:2" x14ac:dyDescent="0.3">
      <c r="A169" s="11">
        <v>1357644</v>
      </c>
      <c r="B169" s="12" t="s">
        <v>218</v>
      </c>
    </row>
    <row r="170" spans="1:2" x14ac:dyDescent="0.3">
      <c r="A170" s="11">
        <v>2090379</v>
      </c>
      <c r="B170" s="12" t="s">
        <v>219</v>
      </c>
    </row>
    <row r="171" spans="1:2" x14ac:dyDescent="0.3">
      <c r="A171" s="11">
        <v>263313</v>
      </c>
      <c r="B171" s="12" t="s">
        <v>220</v>
      </c>
    </row>
    <row r="172" spans="1:2" x14ac:dyDescent="0.3">
      <c r="A172" s="11">
        <v>1951473</v>
      </c>
      <c r="B172" s="12" t="s">
        <v>221</v>
      </c>
    </row>
    <row r="173" spans="1:2" x14ac:dyDescent="0.3">
      <c r="A173" s="11">
        <v>2201016</v>
      </c>
      <c r="B173" s="12" t="s">
        <v>222</v>
      </c>
    </row>
    <row r="174" spans="1:2" x14ac:dyDescent="0.3">
      <c r="A174" s="11">
        <v>2159455</v>
      </c>
      <c r="B174" s="12" t="s">
        <v>223</v>
      </c>
    </row>
    <row r="175" spans="1:2" x14ac:dyDescent="0.3">
      <c r="A175" s="11">
        <v>1801640</v>
      </c>
      <c r="B175" s="12" t="s">
        <v>224</v>
      </c>
    </row>
    <row r="176" spans="1:2" x14ac:dyDescent="0.3">
      <c r="A176" s="11">
        <v>1852958</v>
      </c>
      <c r="B176" s="12" t="s">
        <v>225</v>
      </c>
    </row>
    <row r="177" spans="1:2" x14ac:dyDescent="0.3">
      <c r="A177" s="11">
        <v>2195738</v>
      </c>
      <c r="B177" s="12" t="s">
        <v>226</v>
      </c>
    </row>
    <row r="178" spans="1:2" x14ac:dyDescent="0.3">
      <c r="A178" s="11">
        <v>729520</v>
      </c>
      <c r="B178" s="12" t="s">
        <v>227</v>
      </c>
    </row>
    <row r="179" spans="1:2" x14ac:dyDescent="0.3">
      <c r="A179" s="11">
        <v>729530</v>
      </c>
      <c r="B179" s="12" t="s">
        <v>228</v>
      </c>
    </row>
    <row r="180" spans="1:2" x14ac:dyDescent="0.3">
      <c r="A180" s="11">
        <v>923432</v>
      </c>
      <c r="B180" s="12" t="s">
        <v>229</v>
      </c>
    </row>
    <row r="181" spans="1:2" x14ac:dyDescent="0.3">
      <c r="A181" s="11">
        <v>2129687</v>
      </c>
      <c r="B181" s="12" t="s">
        <v>230</v>
      </c>
    </row>
    <row r="182" spans="1:2" x14ac:dyDescent="0.3">
      <c r="A182" s="11">
        <v>2086586</v>
      </c>
      <c r="B182" s="12" t="s">
        <v>230</v>
      </c>
    </row>
    <row r="183" spans="1:2" x14ac:dyDescent="0.3">
      <c r="A183" s="11">
        <v>2137703</v>
      </c>
      <c r="B183" s="12" t="s">
        <v>230</v>
      </c>
    </row>
    <row r="184" spans="1:2" x14ac:dyDescent="0.3">
      <c r="A184" s="11">
        <v>2086583</v>
      </c>
      <c r="B184" s="12" t="s">
        <v>231</v>
      </c>
    </row>
    <row r="185" spans="1:2" x14ac:dyDescent="0.3">
      <c r="A185" s="11">
        <v>799271</v>
      </c>
      <c r="B185" s="12" t="s">
        <v>232</v>
      </c>
    </row>
    <row r="186" spans="1:2" x14ac:dyDescent="0.3">
      <c r="A186" s="11">
        <v>799266</v>
      </c>
      <c r="B186" s="12" t="s">
        <v>233</v>
      </c>
    </row>
    <row r="187" spans="1:2" x14ac:dyDescent="0.3">
      <c r="A187" s="11">
        <v>1849908</v>
      </c>
      <c r="B187" s="12" t="s">
        <v>234</v>
      </c>
    </row>
    <row r="188" spans="1:2" x14ac:dyDescent="0.3">
      <c r="A188" s="11">
        <v>1849909</v>
      </c>
      <c r="B188" s="12" t="s">
        <v>235</v>
      </c>
    </row>
    <row r="189" spans="1:2" x14ac:dyDescent="0.3">
      <c r="A189" s="11">
        <v>799270</v>
      </c>
      <c r="B189" s="12" t="s">
        <v>236</v>
      </c>
    </row>
    <row r="190" spans="1:2" x14ac:dyDescent="0.3">
      <c r="A190" s="11">
        <v>778332</v>
      </c>
      <c r="B190" s="12" t="s">
        <v>237</v>
      </c>
    </row>
  </sheetData>
  <conditionalFormatting sqref="A2:A190">
    <cfRule type="duplicateValues" dxfId="25" priority="2"/>
  </conditionalFormatting>
  <conditionalFormatting sqref="A1:B1">
    <cfRule type="duplicateValues" dxfId="24"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0"/>
  <sheetViews>
    <sheetView workbookViewId="0">
      <selection sqref="A1:B1"/>
    </sheetView>
  </sheetViews>
  <sheetFormatPr defaultRowHeight="14.4" x14ac:dyDescent="0.3"/>
  <cols>
    <col min="1" max="1" width="21.88671875" customWidth="1"/>
    <col min="2" max="2" width="69.44140625" customWidth="1"/>
  </cols>
  <sheetData>
    <row r="1" spans="1:2" x14ac:dyDescent="0.3">
      <c r="A1" s="11" t="s">
        <v>67</v>
      </c>
      <c r="B1" s="11" t="s">
        <v>68</v>
      </c>
    </row>
    <row r="2" spans="1:2" x14ac:dyDescent="0.3">
      <c r="A2" s="11">
        <v>1450706</v>
      </c>
      <c r="B2" s="12" t="s">
        <v>69</v>
      </c>
    </row>
    <row r="3" spans="1:2" x14ac:dyDescent="0.3">
      <c r="A3" s="11">
        <v>1988667</v>
      </c>
      <c r="B3" s="12" t="s">
        <v>70</v>
      </c>
    </row>
    <row r="4" spans="1:2" x14ac:dyDescent="0.3">
      <c r="A4" s="11">
        <v>735176</v>
      </c>
      <c r="B4" s="12" t="s">
        <v>71</v>
      </c>
    </row>
    <row r="5" spans="1:2" x14ac:dyDescent="0.3">
      <c r="A5" s="11">
        <v>2105820</v>
      </c>
      <c r="B5" s="12" t="s">
        <v>72</v>
      </c>
    </row>
    <row r="6" spans="1:2" x14ac:dyDescent="0.3">
      <c r="A6" s="11">
        <v>2146161</v>
      </c>
      <c r="B6" s="12" t="s">
        <v>73</v>
      </c>
    </row>
    <row r="7" spans="1:2" x14ac:dyDescent="0.3">
      <c r="A7" s="11">
        <v>2088335</v>
      </c>
      <c r="B7" s="12" t="s">
        <v>74</v>
      </c>
    </row>
    <row r="8" spans="1:2" x14ac:dyDescent="0.3">
      <c r="A8" s="11">
        <v>1669621</v>
      </c>
      <c r="B8" s="12" t="s">
        <v>75</v>
      </c>
    </row>
    <row r="9" spans="1:2" x14ac:dyDescent="0.3">
      <c r="A9" s="11">
        <v>704229</v>
      </c>
      <c r="B9" s="12" t="s">
        <v>76</v>
      </c>
    </row>
    <row r="10" spans="1:2" x14ac:dyDescent="0.3">
      <c r="A10" s="11">
        <v>2102760</v>
      </c>
      <c r="B10" s="12" t="s">
        <v>77</v>
      </c>
    </row>
    <row r="11" spans="1:2" x14ac:dyDescent="0.3">
      <c r="A11" s="11">
        <v>2210200</v>
      </c>
      <c r="B11" s="12" t="s">
        <v>78</v>
      </c>
    </row>
    <row r="12" spans="1:2" x14ac:dyDescent="0.3">
      <c r="A12" s="11">
        <v>2222569</v>
      </c>
      <c r="B12" s="12" t="s">
        <v>79</v>
      </c>
    </row>
    <row r="13" spans="1:2" x14ac:dyDescent="0.3">
      <c r="A13" s="11">
        <v>1335800</v>
      </c>
      <c r="B13" s="12" t="s">
        <v>80</v>
      </c>
    </row>
    <row r="14" spans="1:2" x14ac:dyDescent="0.3">
      <c r="A14" s="11">
        <v>2222570</v>
      </c>
      <c r="B14" s="12" t="s">
        <v>81</v>
      </c>
    </row>
    <row r="15" spans="1:2" x14ac:dyDescent="0.3">
      <c r="A15" s="11">
        <v>469709</v>
      </c>
      <c r="B15" s="12" t="s">
        <v>82</v>
      </c>
    </row>
    <row r="16" spans="1:2" x14ac:dyDescent="0.3">
      <c r="A16" s="11">
        <v>655468</v>
      </c>
      <c r="B16" s="12" t="s">
        <v>83</v>
      </c>
    </row>
    <row r="17" spans="1:2" x14ac:dyDescent="0.3">
      <c r="A17" s="11">
        <v>534930</v>
      </c>
      <c r="B17" s="12" t="s">
        <v>84</v>
      </c>
    </row>
    <row r="18" spans="1:2" x14ac:dyDescent="0.3">
      <c r="A18" s="11">
        <v>1343062</v>
      </c>
      <c r="B18" s="12" t="s">
        <v>85</v>
      </c>
    </row>
    <row r="19" spans="1:2" x14ac:dyDescent="0.3">
      <c r="A19" s="11">
        <v>2065875</v>
      </c>
      <c r="B19" s="12" t="s">
        <v>86</v>
      </c>
    </row>
    <row r="20" spans="1:2" x14ac:dyDescent="0.3">
      <c r="A20" s="11">
        <v>852674</v>
      </c>
      <c r="B20" s="12" t="s">
        <v>87</v>
      </c>
    </row>
    <row r="21" spans="1:2" x14ac:dyDescent="0.3">
      <c r="A21" s="11">
        <v>2106888</v>
      </c>
      <c r="B21" s="12" t="s">
        <v>88</v>
      </c>
    </row>
    <row r="22" spans="1:2" x14ac:dyDescent="0.3">
      <c r="A22" s="11">
        <v>1571466</v>
      </c>
      <c r="B22" s="12" t="s">
        <v>89</v>
      </c>
    </row>
    <row r="23" spans="1:2" x14ac:dyDescent="0.3">
      <c r="A23" s="11">
        <v>1849354</v>
      </c>
      <c r="B23" s="12" t="s">
        <v>90</v>
      </c>
    </row>
    <row r="24" spans="1:2" x14ac:dyDescent="0.3">
      <c r="A24" s="11">
        <v>2176131</v>
      </c>
      <c r="B24" s="12" t="s">
        <v>91</v>
      </c>
    </row>
    <row r="25" spans="1:2" x14ac:dyDescent="0.3">
      <c r="A25" s="11">
        <v>2102671</v>
      </c>
      <c r="B25" s="12" t="s">
        <v>92</v>
      </c>
    </row>
    <row r="26" spans="1:2" x14ac:dyDescent="0.3">
      <c r="A26" s="11">
        <v>827071</v>
      </c>
      <c r="B26" s="12" t="s">
        <v>93</v>
      </c>
    </row>
    <row r="27" spans="1:2" x14ac:dyDescent="0.3">
      <c r="A27" s="11">
        <v>976388</v>
      </c>
      <c r="B27" s="12" t="s">
        <v>94</v>
      </c>
    </row>
    <row r="28" spans="1:2" x14ac:dyDescent="0.3">
      <c r="A28" s="11">
        <v>1477462</v>
      </c>
      <c r="B28" s="12" t="s">
        <v>95</v>
      </c>
    </row>
    <row r="29" spans="1:2" x14ac:dyDescent="0.3">
      <c r="A29" s="11">
        <v>1815593</v>
      </c>
      <c r="B29" s="12" t="s">
        <v>96</v>
      </c>
    </row>
    <row r="30" spans="1:2" x14ac:dyDescent="0.3">
      <c r="A30" s="11">
        <v>1793025</v>
      </c>
      <c r="B30" s="12" t="s">
        <v>97</v>
      </c>
    </row>
    <row r="31" spans="1:2" x14ac:dyDescent="0.3">
      <c r="A31" s="11">
        <v>1862087</v>
      </c>
      <c r="B31" s="12" t="s">
        <v>98</v>
      </c>
    </row>
    <row r="32" spans="1:2" x14ac:dyDescent="0.3">
      <c r="A32" s="11">
        <v>2165656</v>
      </c>
      <c r="B32" s="12" t="s">
        <v>99</v>
      </c>
    </row>
    <row r="33" spans="1:2" x14ac:dyDescent="0.3">
      <c r="A33" s="11">
        <v>2164183</v>
      </c>
      <c r="B33" s="12" t="s">
        <v>100</v>
      </c>
    </row>
    <row r="34" spans="1:2" x14ac:dyDescent="0.3">
      <c r="A34" s="11">
        <v>1783984</v>
      </c>
      <c r="B34" s="12" t="s">
        <v>101</v>
      </c>
    </row>
    <row r="35" spans="1:2" x14ac:dyDescent="0.3">
      <c r="A35" s="11">
        <v>2176140</v>
      </c>
      <c r="B35" s="12" t="s">
        <v>102</v>
      </c>
    </row>
    <row r="36" spans="1:2" x14ac:dyDescent="0.3">
      <c r="A36" s="11">
        <v>2176739</v>
      </c>
      <c r="B36" s="12" t="s">
        <v>103</v>
      </c>
    </row>
    <row r="37" spans="1:2" x14ac:dyDescent="0.3">
      <c r="A37" s="11">
        <v>701684</v>
      </c>
      <c r="B37" s="12" t="s">
        <v>104</v>
      </c>
    </row>
    <row r="38" spans="1:2" x14ac:dyDescent="0.3">
      <c r="A38" s="11">
        <v>604860</v>
      </c>
      <c r="B38" s="12" t="s">
        <v>105</v>
      </c>
    </row>
    <row r="39" spans="1:2" x14ac:dyDescent="0.3">
      <c r="A39" s="11">
        <v>849862</v>
      </c>
      <c r="B39" s="12" t="s">
        <v>106</v>
      </c>
    </row>
    <row r="40" spans="1:2" x14ac:dyDescent="0.3">
      <c r="A40" s="11">
        <v>2224983</v>
      </c>
      <c r="B40" s="12" t="s">
        <v>106</v>
      </c>
    </row>
    <row r="41" spans="1:2" x14ac:dyDescent="0.3">
      <c r="A41" s="11">
        <v>2225090</v>
      </c>
      <c r="B41" s="12" t="s">
        <v>106</v>
      </c>
    </row>
    <row r="42" spans="1:2" x14ac:dyDescent="0.3">
      <c r="A42" s="11">
        <v>733624</v>
      </c>
      <c r="B42" s="12" t="s">
        <v>107</v>
      </c>
    </row>
    <row r="43" spans="1:2" x14ac:dyDescent="0.3">
      <c r="A43" s="11">
        <v>2142176</v>
      </c>
      <c r="B43" s="12" t="s">
        <v>108</v>
      </c>
    </row>
    <row r="44" spans="1:2" x14ac:dyDescent="0.3">
      <c r="A44" s="11">
        <v>2073284</v>
      </c>
      <c r="B44" s="12" t="s">
        <v>109</v>
      </c>
    </row>
    <row r="45" spans="1:2" x14ac:dyDescent="0.3">
      <c r="A45" s="11">
        <v>1975781</v>
      </c>
      <c r="B45" s="12" t="s">
        <v>110</v>
      </c>
    </row>
    <row r="46" spans="1:2" x14ac:dyDescent="0.3">
      <c r="A46" s="11">
        <v>1931745</v>
      </c>
      <c r="B46" s="12" t="s">
        <v>111</v>
      </c>
    </row>
    <row r="47" spans="1:2" x14ac:dyDescent="0.3">
      <c r="A47" s="11">
        <v>777680</v>
      </c>
      <c r="B47" s="12" t="s">
        <v>112</v>
      </c>
    </row>
    <row r="48" spans="1:2" x14ac:dyDescent="0.3">
      <c r="A48" s="11">
        <v>1107478</v>
      </c>
      <c r="B48" s="12" t="s">
        <v>113</v>
      </c>
    </row>
    <row r="49" spans="1:2" x14ac:dyDescent="0.3">
      <c r="A49" s="11">
        <v>1344171</v>
      </c>
      <c r="B49" s="12" t="s">
        <v>114</v>
      </c>
    </row>
    <row r="50" spans="1:2" x14ac:dyDescent="0.3">
      <c r="A50" s="11">
        <v>519599</v>
      </c>
      <c r="B50" s="12" t="s">
        <v>115</v>
      </c>
    </row>
    <row r="51" spans="1:2" x14ac:dyDescent="0.3">
      <c r="A51" s="11">
        <v>1383235</v>
      </c>
      <c r="B51" s="12" t="s">
        <v>116</v>
      </c>
    </row>
    <row r="52" spans="1:2" x14ac:dyDescent="0.3">
      <c r="A52" s="11">
        <v>1943788</v>
      </c>
      <c r="B52" s="12" t="s">
        <v>117</v>
      </c>
    </row>
    <row r="53" spans="1:2" x14ac:dyDescent="0.3">
      <c r="A53" s="11">
        <v>1193793</v>
      </c>
      <c r="B53" s="12" t="s">
        <v>118</v>
      </c>
    </row>
    <row r="54" spans="1:2" x14ac:dyDescent="0.3">
      <c r="A54" s="11">
        <v>1334253</v>
      </c>
      <c r="B54" s="12" t="s">
        <v>119</v>
      </c>
    </row>
    <row r="55" spans="1:2" x14ac:dyDescent="0.3">
      <c r="A55" s="11">
        <v>981931</v>
      </c>
      <c r="B55" s="12" t="s">
        <v>120</v>
      </c>
    </row>
    <row r="56" spans="1:2" x14ac:dyDescent="0.3">
      <c r="A56" s="11">
        <v>1784043</v>
      </c>
      <c r="B56" s="12" t="s">
        <v>121</v>
      </c>
    </row>
    <row r="57" spans="1:2" x14ac:dyDescent="0.3">
      <c r="A57" s="11">
        <v>521534</v>
      </c>
      <c r="B57" s="12" t="s">
        <v>122</v>
      </c>
    </row>
    <row r="58" spans="1:2" x14ac:dyDescent="0.3">
      <c r="A58" s="11">
        <v>521531</v>
      </c>
      <c r="B58" s="12" t="s">
        <v>123</v>
      </c>
    </row>
    <row r="59" spans="1:2" x14ac:dyDescent="0.3">
      <c r="A59" s="11">
        <v>148082</v>
      </c>
      <c r="B59" s="12" t="s">
        <v>124</v>
      </c>
    </row>
    <row r="60" spans="1:2" x14ac:dyDescent="0.3">
      <c r="A60" s="11">
        <v>148079</v>
      </c>
      <c r="B60" s="12" t="s">
        <v>125</v>
      </c>
    </row>
    <row r="61" spans="1:2" x14ac:dyDescent="0.3">
      <c r="A61" s="11">
        <v>306152</v>
      </c>
      <c r="B61" s="12" t="s">
        <v>126</v>
      </c>
    </row>
    <row r="62" spans="1:2" x14ac:dyDescent="0.3">
      <c r="A62" s="11">
        <v>392878</v>
      </c>
      <c r="B62" s="12" t="s">
        <v>127</v>
      </c>
    </row>
    <row r="63" spans="1:2" x14ac:dyDescent="0.3">
      <c r="A63" s="11">
        <v>130897</v>
      </c>
      <c r="B63" s="12" t="s">
        <v>128</v>
      </c>
    </row>
    <row r="64" spans="1:2" x14ac:dyDescent="0.3">
      <c r="A64" s="11">
        <v>1974890</v>
      </c>
      <c r="B64" s="12" t="s">
        <v>129</v>
      </c>
    </row>
    <row r="65" spans="1:2" x14ac:dyDescent="0.3">
      <c r="A65" s="11">
        <v>1181003</v>
      </c>
      <c r="B65" s="12" t="s">
        <v>130</v>
      </c>
    </row>
    <row r="66" spans="1:2" x14ac:dyDescent="0.3">
      <c r="A66" s="11">
        <v>1181005</v>
      </c>
      <c r="B66" s="12" t="s">
        <v>131</v>
      </c>
    </row>
    <row r="67" spans="1:2" x14ac:dyDescent="0.3">
      <c r="A67" s="11">
        <v>2128971</v>
      </c>
      <c r="B67" s="12" t="s">
        <v>131</v>
      </c>
    </row>
    <row r="68" spans="1:2" x14ac:dyDescent="0.3">
      <c r="A68" s="11">
        <v>2128969</v>
      </c>
      <c r="B68" s="12" t="s">
        <v>131</v>
      </c>
    </row>
    <row r="69" spans="1:2" x14ac:dyDescent="0.3">
      <c r="A69" s="11">
        <v>1546649</v>
      </c>
      <c r="B69" s="12" t="s">
        <v>132</v>
      </c>
    </row>
    <row r="70" spans="1:2" x14ac:dyDescent="0.3">
      <c r="A70" s="11">
        <v>432079</v>
      </c>
      <c r="B70" s="12" t="s">
        <v>133</v>
      </c>
    </row>
    <row r="71" spans="1:2" x14ac:dyDescent="0.3">
      <c r="A71" s="11">
        <v>1852940</v>
      </c>
      <c r="B71" s="12" t="s">
        <v>134</v>
      </c>
    </row>
    <row r="72" spans="1:2" x14ac:dyDescent="0.3">
      <c r="A72" s="11">
        <v>15176</v>
      </c>
      <c r="B72" s="12" t="s">
        <v>135</v>
      </c>
    </row>
    <row r="73" spans="1:2" x14ac:dyDescent="0.3">
      <c r="A73" s="11">
        <v>2180822</v>
      </c>
      <c r="B73" s="12" t="s">
        <v>135</v>
      </c>
    </row>
    <row r="74" spans="1:2" x14ac:dyDescent="0.3">
      <c r="A74" s="11">
        <v>2194100</v>
      </c>
      <c r="B74" s="12" t="s">
        <v>135</v>
      </c>
    </row>
    <row r="75" spans="1:2" x14ac:dyDescent="0.3">
      <c r="A75" s="11">
        <v>950459</v>
      </c>
      <c r="B75" s="12" t="s">
        <v>136</v>
      </c>
    </row>
    <row r="76" spans="1:2" x14ac:dyDescent="0.3">
      <c r="A76" s="11">
        <v>2179593</v>
      </c>
      <c r="B76" s="12" t="s">
        <v>136</v>
      </c>
    </row>
    <row r="77" spans="1:2" x14ac:dyDescent="0.3">
      <c r="A77" s="11">
        <v>2194103</v>
      </c>
      <c r="B77" s="12" t="s">
        <v>136</v>
      </c>
    </row>
    <row r="78" spans="1:2" x14ac:dyDescent="0.3">
      <c r="A78" s="11">
        <v>1852941</v>
      </c>
      <c r="B78" s="12" t="s">
        <v>137</v>
      </c>
    </row>
    <row r="79" spans="1:2" x14ac:dyDescent="0.3">
      <c r="A79" s="11">
        <v>2176272</v>
      </c>
      <c r="B79" s="12" t="s">
        <v>138</v>
      </c>
    </row>
    <row r="80" spans="1:2" x14ac:dyDescent="0.3">
      <c r="A80" s="11">
        <v>828423</v>
      </c>
      <c r="B80" s="12" t="s">
        <v>138</v>
      </c>
    </row>
    <row r="81" spans="1:2" x14ac:dyDescent="0.3">
      <c r="A81" s="11">
        <v>2179508</v>
      </c>
      <c r="B81" s="12" t="s">
        <v>138</v>
      </c>
    </row>
    <row r="82" spans="1:2" x14ac:dyDescent="0.3">
      <c r="A82" s="11">
        <v>86285</v>
      </c>
      <c r="B82" s="12" t="s">
        <v>139</v>
      </c>
    </row>
    <row r="83" spans="1:2" x14ac:dyDescent="0.3">
      <c r="A83" s="11">
        <v>2179634</v>
      </c>
      <c r="B83" s="12" t="s">
        <v>139</v>
      </c>
    </row>
    <row r="84" spans="1:2" x14ac:dyDescent="0.3">
      <c r="A84" s="11">
        <v>2181651</v>
      </c>
      <c r="B84" s="12" t="s">
        <v>139</v>
      </c>
    </row>
    <row r="85" spans="1:2" x14ac:dyDescent="0.3">
      <c r="A85" s="11">
        <v>1867704</v>
      </c>
      <c r="B85" s="12" t="s">
        <v>140</v>
      </c>
    </row>
    <row r="86" spans="1:2" x14ac:dyDescent="0.3">
      <c r="A86" s="11">
        <v>626910</v>
      </c>
      <c r="B86" s="12" t="s">
        <v>141</v>
      </c>
    </row>
    <row r="87" spans="1:2" x14ac:dyDescent="0.3">
      <c r="A87" s="11">
        <v>770325</v>
      </c>
      <c r="B87" s="12" t="s">
        <v>142</v>
      </c>
    </row>
    <row r="88" spans="1:2" x14ac:dyDescent="0.3">
      <c r="A88" s="11">
        <v>2175012</v>
      </c>
      <c r="B88" s="12" t="s">
        <v>143</v>
      </c>
    </row>
    <row r="89" spans="1:2" x14ac:dyDescent="0.3">
      <c r="A89" s="11">
        <v>2171042</v>
      </c>
      <c r="B89" s="12" t="s">
        <v>144</v>
      </c>
    </row>
    <row r="90" spans="1:2" x14ac:dyDescent="0.3">
      <c r="A90" s="11">
        <v>1497428</v>
      </c>
      <c r="B90" s="12" t="s">
        <v>145</v>
      </c>
    </row>
    <row r="91" spans="1:2" x14ac:dyDescent="0.3">
      <c r="A91" s="11">
        <v>1660851</v>
      </c>
      <c r="B91" s="12" t="s">
        <v>146</v>
      </c>
    </row>
    <row r="92" spans="1:2" x14ac:dyDescent="0.3">
      <c r="A92" s="11">
        <v>2142100</v>
      </c>
      <c r="B92" s="12" t="s">
        <v>147</v>
      </c>
    </row>
    <row r="93" spans="1:2" x14ac:dyDescent="0.3">
      <c r="A93" s="11">
        <v>350276</v>
      </c>
      <c r="B93" s="12" t="s">
        <v>148</v>
      </c>
    </row>
    <row r="94" spans="1:2" x14ac:dyDescent="0.3">
      <c r="A94" s="11">
        <v>810103</v>
      </c>
      <c r="B94" s="12" t="s">
        <v>149</v>
      </c>
    </row>
    <row r="95" spans="1:2" x14ac:dyDescent="0.3">
      <c r="A95" s="11">
        <v>523814</v>
      </c>
      <c r="B95" s="12" t="s">
        <v>150</v>
      </c>
    </row>
    <row r="96" spans="1:2" x14ac:dyDescent="0.3">
      <c r="A96" s="11">
        <v>2143595</v>
      </c>
      <c r="B96" s="12" t="s">
        <v>150</v>
      </c>
    </row>
    <row r="97" spans="1:2" x14ac:dyDescent="0.3">
      <c r="A97" s="11">
        <v>2143593</v>
      </c>
      <c r="B97" s="12" t="s">
        <v>150</v>
      </c>
    </row>
    <row r="98" spans="1:2" x14ac:dyDescent="0.3">
      <c r="A98" s="11">
        <v>2143594</v>
      </c>
      <c r="B98" s="12" t="s">
        <v>150</v>
      </c>
    </row>
    <row r="99" spans="1:2" x14ac:dyDescent="0.3">
      <c r="A99" s="11">
        <v>713745</v>
      </c>
      <c r="B99" s="12" t="s">
        <v>150</v>
      </c>
    </row>
    <row r="100" spans="1:2" x14ac:dyDescent="0.3">
      <c r="A100" s="11">
        <v>1329122</v>
      </c>
      <c r="B100" s="12" t="s">
        <v>151</v>
      </c>
    </row>
    <row r="101" spans="1:2" x14ac:dyDescent="0.3">
      <c r="A101" s="11">
        <v>784861</v>
      </c>
      <c r="B101" s="12" t="s">
        <v>152</v>
      </c>
    </row>
    <row r="102" spans="1:2" x14ac:dyDescent="0.3">
      <c r="A102" s="11">
        <v>835114</v>
      </c>
      <c r="B102" s="12" t="s">
        <v>153</v>
      </c>
    </row>
    <row r="103" spans="1:2" x14ac:dyDescent="0.3">
      <c r="A103" s="11">
        <v>354228</v>
      </c>
      <c r="B103" s="12" t="s">
        <v>154</v>
      </c>
    </row>
    <row r="104" spans="1:2" x14ac:dyDescent="0.3">
      <c r="A104" s="11">
        <v>1327844</v>
      </c>
      <c r="B104" s="12" t="s">
        <v>155</v>
      </c>
    </row>
    <row r="105" spans="1:2" x14ac:dyDescent="0.3">
      <c r="A105" s="11">
        <v>1815135</v>
      </c>
      <c r="B105" s="12" t="s">
        <v>156</v>
      </c>
    </row>
    <row r="106" spans="1:2" x14ac:dyDescent="0.3">
      <c r="A106" s="11">
        <v>1497507</v>
      </c>
      <c r="B106" s="12" t="s">
        <v>157</v>
      </c>
    </row>
    <row r="107" spans="1:2" x14ac:dyDescent="0.3">
      <c r="A107" s="11">
        <v>2094853</v>
      </c>
      <c r="B107" s="12" t="s">
        <v>158</v>
      </c>
    </row>
    <row r="108" spans="1:2" x14ac:dyDescent="0.3">
      <c r="A108" s="11">
        <v>2165095</v>
      </c>
      <c r="B108" s="12" t="s">
        <v>159</v>
      </c>
    </row>
    <row r="109" spans="1:2" x14ac:dyDescent="0.3">
      <c r="A109" s="11">
        <v>2094963</v>
      </c>
      <c r="B109" s="12" t="s">
        <v>160</v>
      </c>
    </row>
    <row r="110" spans="1:2" x14ac:dyDescent="0.3">
      <c r="A110" s="11">
        <v>2141633</v>
      </c>
      <c r="B110" s="12" t="s">
        <v>161</v>
      </c>
    </row>
    <row r="111" spans="1:2" x14ac:dyDescent="0.3">
      <c r="A111" s="11">
        <v>2144020</v>
      </c>
      <c r="B111" s="12" t="s">
        <v>162</v>
      </c>
    </row>
    <row r="112" spans="1:2" x14ac:dyDescent="0.3">
      <c r="A112" s="11">
        <v>785020</v>
      </c>
      <c r="B112" s="12" t="s">
        <v>163</v>
      </c>
    </row>
    <row r="113" spans="1:2" x14ac:dyDescent="0.3">
      <c r="A113" s="11">
        <v>785021</v>
      </c>
      <c r="B113" s="12" t="s">
        <v>164</v>
      </c>
    </row>
    <row r="114" spans="1:2" x14ac:dyDescent="0.3">
      <c r="A114" s="11">
        <v>986795</v>
      </c>
      <c r="B114" s="12" t="s">
        <v>165</v>
      </c>
    </row>
    <row r="115" spans="1:2" x14ac:dyDescent="0.3">
      <c r="A115" s="11">
        <v>2021039</v>
      </c>
      <c r="B115" s="12" t="s">
        <v>166</v>
      </c>
    </row>
    <row r="116" spans="1:2" x14ac:dyDescent="0.3">
      <c r="A116" s="11">
        <v>26470</v>
      </c>
      <c r="B116" s="12" t="s">
        <v>167</v>
      </c>
    </row>
    <row r="117" spans="1:2" x14ac:dyDescent="0.3">
      <c r="A117" s="11">
        <v>1418839</v>
      </c>
      <c r="B117" s="12" t="s">
        <v>168</v>
      </c>
    </row>
    <row r="118" spans="1:2" x14ac:dyDescent="0.3">
      <c r="A118" s="11">
        <v>963173</v>
      </c>
      <c r="B118" s="12" t="s">
        <v>169</v>
      </c>
    </row>
    <row r="119" spans="1:2" x14ac:dyDescent="0.3">
      <c r="A119" s="11">
        <v>680263</v>
      </c>
      <c r="B119" s="12" t="s">
        <v>170</v>
      </c>
    </row>
    <row r="120" spans="1:2" x14ac:dyDescent="0.3">
      <c r="A120" s="11">
        <v>1450750</v>
      </c>
      <c r="B120" s="12" t="s">
        <v>171</v>
      </c>
    </row>
    <row r="121" spans="1:2" x14ac:dyDescent="0.3">
      <c r="A121" s="11">
        <v>1450751</v>
      </c>
      <c r="B121" s="12" t="s">
        <v>172</v>
      </c>
    </row>
    <row r="122" spans="1:2" x14ac:dyDescent="0.3">
      <c r="A122" s="11">
        <v>2032065</v>
      </c>
      <c r="B122" s="12" t="s">
        <v>173</v>
      </c>
    </row>
    <row r="123" spans="1:2" x14ac:dyDescent="0.3">
      <c r="A123" s="11">
        <v>2087381</v>
      </c>
      <c r="B123" s="12" t="s">
        <v>174</v>
      </c>
    </row>
    <row r="124" spans="1:2" x14ac:dyDescent="0.3">
      <c r="A124" s="11">
        <v>769175</v>
      </c>
      <c r="B124" s="12" t="s">
        <v>175</v>
      </c>
    </row>
    <row r="125" spans="1:2" x14ac:dyDescent="0.3">
      <c r="A125" s="11">
        <v>1256681</v>
      </c>
      <c r="B125" s="12" t="s">
        <v>176</v>
      </c>
    </row>
    <row r="126" spans="1:2" x14ac:dyDescent="0.3">
      <c r="A126" s="11">
        <v>972430</v>
      </c>
      <c r="B126" s="12" t="s">
        <v>177</v>
      </c>
    </row>
    <row r="127" spans="1:2" x14ac:dyDescent="0.3">
      <c r="A127" s="11">
        <v>995760</v>
      </c>
      <c r="B127" s="12" t="s">
        <v>178</v>
      </c>
    </row>
    <row r="128" spans="1:2" x14ac:dyDescent="0.3">
      <c r="A128" s="11">
        <v>2171423</v>
      </c>
      <c r="B128" s="12" t="s">
        <v>179</v>
      </c>
    </row>
    <row r="129" spans="1:2" x14ac:dyDescent="0.3">
      <c r="A129" s="11">
        <v>170322</v>
      </c>
      <c r="B129" s="12" t="s">
        <v>180</v>
      </c>
    </row>
    <row r="130" spans="1:2" x14ac:dyDescent="0.3">
      <c r="A130" s="11">
        <v>879807</v>
      </c>
      <c r="B130" s="12" t="s">
        <v>181</v>
      </c>
    </row>
    <row r="131" spans="1:2" x14ac:dyDescent="0.3">
      <c r="A131" s="11">
        <v>2170445</v>
      </c>
      <c r="B131" s="12" t="s">
        <v>182</v>
      </c>
    </row>
    <row r="132" spans="1:2" x14ac:dyDescent="0.3">
      <c r="A132" s="11">
        <v>2211268</v>
      </c>
      <c r="B132" s="12" t="s">
        <v>183</v>
      </c>
    </row>
    <row r="133" spans="1:2" x14ac:dyDescent="0.3">
      <c r="A133" s="11">
        <v>1726527</v>
      </c>
      <c r="B133" s="12" t="s">
        <v>184</v>
      </c>
    </row>
    <row r="134" spans="1:2" x14ac:dyDescent="0.3">
      <c r="A134" s="11">
        <v>13419</v>
      </c>
      <c r="B134" s="12" t="s">
        <v>185</v>
      </c>
    </row>
    <row r="135" spans="1:2" x14ac:dyDescent="0.3">
      <c r="A135" s="11">
        <v>2106999</v>
      </c>
      <c r="B135" s="12" t="s">
        <v>186</v>
      </c>
    </row>
    <row r="136" spans="1:2" x14ac:dyDescent="0.3">
      <c r="A136" s="11">
        <v>1551171</v>
      </c>
      <c r="B136" s="12" t="s">
        <v>187</v>
      </c>
    </row>
    <row r="137" spans="1:2" x14ac:dyDescent="0.3">
      <c r="A137" s="11">
        <v>965848</v>
      </c>
      <c r="B137" s="12" t="s">
        <v>188</v>
      </c>
    </row>
    <row r="138" spans="1:2" x14ac:dyDescent="0.3">
      <c r="A138" s="11">
        <v>999994</v>
      </c>
      <c r="B138" s="12" t="s">
        <v>189</v>
      </c>
    </row>
    <row r="139" spans="1:2" x14ac:dyDescent="0.3">
      <c r="A139" s="11">
        <v>505217</v>
      </c>
      <c r="B139" s="12" t="s">
        <v>190</v>
      </c>
    </row>
    <row r="140" spans="1:2" x14ac:dyDescent="0.3">
      <c r="A140" s="11">
        <v>760816</v>
      </c>
      <c r="B140" s="12" t="s">
        <v>191</v>
      </c>
    </row>
    <row r="141" spans="1:2" x14ac:dyDescent="0.3">
      <c r="A141" s="11">
        <v>978825</v>
      </c>
      <c r="B141" s="12" t="s">
        <v>192</v>
      </c>
    </row>
    <row r="142" spans="1:2" x14ac:dyDescent="0.3">
      <c r="A142" s="11">
        <v>978826</v>
      </c>
      <c r="B142" s="12" t="s">
        <v>193</v>
      </c>
    </row>
    <row r="143" spans="1:2" x14ac:dyDescent="0.3">
      <c r="A143" s="11">
        <v>978827</v>
      </c>
      <c r="B143" s="12" t="s">
        <v>194</v>
      </c>
    </row>
    <row r="144" spans="1:2" x14ac:dyDescent="0.3">
      <c r="A144" s="11">
        <v>978824</v>
      </c>
      <c r="B144" s="12" t="s">
        <v>195</v>
      </c>
    </row>
    <row r="145" spans="1:2" x14ac:dyDescent="0.3">
      <c r="A145" s="11">
        <v>2105286</v>
      </c>
      <c r="B145" s="12" t="s">
        <v>196</v>
      </c>
    </row>
    <row r="146" spans="1:2" x14ac:dyDescent="0.3">
      <c r="A146" s="11">
        <v>1032848</v>
      </c>
      <c r="B146" s="12" t="s">
        <v>197</v>
      </c>
    </row>
    <row r="147" spans="1:2" x14ac:dyDescent="0.3">
      <c r="A147" s="11">
        <v>498536</v>
      </c>
      <c r="B147" s="12" t="s">
        <v>198</v>
      </c>
    </row>
    <row r="148" spans="1:2" x14ac:dyDescent="0.3">
      <c r="A148" s="11">
        <v>1409042</v>
      </c>
      <c r="B148" s="12" t="s">
        <v>199</v>
      </c>
    </row>
    <row r="149" spans="1:2" x14ac:dyDescent="0.3">
      <c r="A149" s="11">
        <v>771561</v>
      </c>
      <c r="B149" s="12" t="s">
        <v>200</v>
      </c>
    </row>
    <row r="150" spans="1:2" x14ac:dyDescent="0.3">
      <c r="A150" s="11">
        <v>132287</v>
      </c>
      <c r="B150" s="12" t="s">
        <v>201</v>
      </c>
    </row>
    <row r="151" spans="1:2" x14ac:dyDescent="0.3">
      <c r="A151" s="11">
        <v>2163842</v>
      </c>
      <c r="B151" s="12" t="s">
        <v>201</v>
      </c>
    </row>
    <row r="152" spans="1:2" x14ac:dyDescent="0.3">
      <c r="A152" s="11">
        <v>2163841</v>
      </c>
      <c r="B152" s="12" t="s">
        <v>201</v>
      </c>
    </row>
    <row r="153" spans="1:2" x14ac:dyDescent="0.3">
      <c r="A153" s="11">
        <v>1399863</v>
      </c>
      <c r="B153" s="12" t="s">
        <v>202</v>
      </c>
    </row>
    <row r="154" spans="1:2" x14ac:dyDescent="0.3">
      <c r="A154" s="11">
        <v>2063126</v>
      </c>
      <c r="B154" s="12" t="s">
        <v>203</v>
      </c>
    </row>
    <row r="155" spans="1:2" x14ac:dyDescent="0.3">
      <c r="A155" s="11">
        <v>1358745</v>
      </c>
      <c r="B155" s="12" t="s">
        <v>204</v>
      </c>
    </row>
    <row r="156" spans="1:2" x14ac:dyDescent="0.3">
      <c r="A156" s="11">
        <v>859246</v>
      </c>
      <c r="B156" s="12" t="s">
        <v>205</v>
      </c>
    </row>
    <row r="157" spans="1:2" x14ac:dyDescent="0.3">
      <c r="A157" s="11">
        <v>2195788</v>
      </c>
      <c r="B157" s="12" t="s">
        <v>206</v>
      </c>
    </row>
    <row r="158" spans="1:2" x14ac:dyDescent="0.3">
      <c r="A158" s="11">
        <v>2202937</v>
      </c>
      <c r="B158" s="12" t="s">
        <v>207</v>
      </c>
    </row>
    <row r="159" spans="1:2" x14ac:dyDescent="0.3">
      <c r="A159" s="11">
        <v>2165667</v>
      </c>
      <c r="B159" s="12" t="s">
        <v>208</v>
      </c>
    </row>
    <row r="160" spans="1:2" x14ac:dyDescent="0.3">
      <c r="A160" s="11">
        <v>1971967</v>
      </c>
      <c r="B160" s="12" t="s">
        <v>209</v>
      </c>
    </row>
    <row r="161" spans="1:2" x14ac:dyDescent="0.3">
      <c r="A161" s="11">
        <v>2086637</v>
      </c>
      <c r="B161" s="12" t="s">
        <v>210</v>
      </c>
    </row>
    <row r="162" spans="1:2" x14ac:dyDescent="0.3">
      <c r="A162" s="11">
        <v>2145684</v>
      </c>
      <c r="B162" s="12" t="s">
        <v>211</v>
      </c>
    </row>
    <row r="163" spans="1:2" x14ac:dyDescent="0.3">
      <c r="A163" s="11">
        <v>1922914</v>
      </c>
      <c r="B163" s="12" t="s">
        <v>212</v>
      </c>
    </row>
    <row r="164" spans="1:2" x14ac:dyDescent="0.3">
      <c r="A164" s="11">
        <v>976850</v>
      </c>
      <c r="B164" s="12" t="s">
        <v>213</v>
      </c>
    </row>
    <row r="165" spans="1:2" x14ac:dyDescent="0.3">
      <c r="A165" s="11">
        <v>1253434</v>
      </c>
      <c r="B165" s="12" t="s">
        <v>214</v>
      </c>
    </row>
    <row r="166" spans="1:2" x14ac:dyDescent="0.3">
      <c r="A166" s="11">
        <v>970973</v>
      </c>
      <c r="B166" s="12" t="s">
        <v>215</v>
      </c>
    </row>
    <row r="167" spans="1:2" x14ac:dyDescent="0.3">
      <c r="A167" s="11">
        <v>972344</v>
      </c>
      <c r="B167" s="12" t="s">
        <v>216</v>
      </c>
    </row>
    <row r="168" spans="1:2" x14ac:dyDescent="0.3">
      <c r="A168" s="11">
        <v>2075391</v>
      </c>
      <c r="B168" s="12" t="s">
        <v>217</v>
      </c>
    </row>
    <row r="169" spans="1:2" x14ac:dyDescent="0.3">
      <c r="A169" s="11">
        <v>1357644</v>
      </c>
      <c r="B169" s="12" t="s">
        <v>218</v>
      </c>
    </row>
    <row r="170" spans="1:2" x14ac:dyDescent="0.3">
      <c r="A170" s="11">
        <v>2090379</v>
      </c>
      <c r="B170" s="12" t="s">
        <v>219</v>
      </c>
    </row>
    <row r="171" spans="1:2" x14ac:dyDescent="0.3">
      <c r="A171" s="11">
        <v>263313</v>
      </c>
      <c r="B171" s="12" t="s">
        <v>220</v>
      </c>
    </row>
    <row r="172" spans="1:2" x14ac:dyDescent="0.3">
      <c r="A172" s="11">
        <v>1951473</v>
      </c>
      <c r="B172" s="12" t="s">
        <v>221</v>
      </c>
    </row>
    <row r="173" spans="1:2" x14ac:dyDescent="0.3">
      <c r="A173" s="11">
        <v>2201016</v>
      </c>
      <c r="B173" s="12" t="s">
        <v>222</v>
      </c>
    </row>
    <row r="174" spans="1:2" x14ac:dyDescent="0.3">
      <c r="A174" s="11">
        <v>2159455</v>
      </c>
      <c r="B174" s="12" t="s">
        <v>223</v>
      </c>
    </row>
    <row r="175" spans="1:2" x14ac:dyDescent="0.3">
      <c r="A175" s="11">
        <v>1801640</v>
      </c>
      <c r="B175" s="12" t="s">
        <v>224</v>
      </c>
    </row>
    <row r="176" spans="1:2" x14ac:dyDescent="0.3">
      <c r="A176" s="11">
        <v>1852958</v>
      </c>
      <c r="B176" s="12" t="s">
        <v>225</v>
      </c>
    </row>
    <row r="177" spans="1:2" x14ac:dyDescent="0.3">
      <c r="A177" s="11">
        <v>2195738</v>
      </c>
      <c r="B177" s="12" t="s">
        <v>226</v>
      </c>
    </row>
    <row r="178" spans="1:2" x14ac:dyDescent="0.3">
      <c r="A178" s="11">
        <v>729520</v>
      </c>
      <c r="B178" s="12" t="s">
        <v>227</v>
      </c>
    </row>
    <row r="179" spans="1:2" x14ac:dyDescent="0.3">
      <c r="A179" s="11">
        <v>729530</v>
      </c>
      <c r="B179" s="12" t="s">
        <v>228</v>
      </c>
    </row>
    <row r="180" spans="1:2" x14ac:dyDescent="0.3">
      <c r="A180" s="11">
        <v>923432</v>
      </c>
      <c r="B180" s="12" t="s">
        <v>229</v>
      </c>
    </row>
    <row r="181" spans="1:2" x14ac:dyDescent="0.3">
      <c r="A181" s="11">
        <v>2129687</v>
      </c>
      <c r="B181" s="12" t="s">
        <v>230</v>
      </c>
    </row>
    <row r="182" spans="1:2" x14ac:dyDescent="0.3">
      <c r="A182" s="11">
        <v>2086586</v>
      </c>
      <c r="B182" s="12" t="s">
        <v>230</v>
      </c>
    </row>
    <row r="183" spans="1:2" x14ac:dyDescent="0.3">
      <c r="A183" s="11">
        <v>2137703</v>
      </c>
      <c r="B183" s="12" t="s">
        <v>230</v>
      </c>
    </row>
    <row r="184" spans="1:2" x14ac:dyDescent="0.3">
      <c r="A184" s="11">
        <v>2086583</v>
      </c>
      <c r="B184" s="12" t="s">
        <v>231</v>
      </c>
    </row>
    <row r="185" spans="1:2" x14ac:dyDescent="0.3">
      <c r="A185" s="11">
        <v>799271</v>
      </c>
      <c r="B185" s="12" t="s">
        <v>232</v>
      </c>
    </row>
    <row r="186" spans="1:2" x14ac:dyDescent="0.3">
      <c r="A186" s="11">
        <v>799266</v>
      </c>
      <c r="B186" s="12" t="s">
        <v>233</v>
      </c>
    </row>
    <row r="187" spans="1:2" x14ac:dyDescent="0.3">
      <c r="A187" s="11">
        <v>1849908</v>
      </c>
      <c r="B187" s="12" t="s">
        <v>234</v>
      </c>
    </row>
    <row r="188" spans="1:2" x14ac:dyDescent="0.3">
      <c r="A188" s="11">
        <v>1849909</v>
      </c>
      <c r="B188" s="12" t="s">
        <v>235</v>
      </c>
    </row>
    <row r="189" spans="1:2" x14ac:dyDescent="0.3">
      <c r="A189" s="11">
        <v>799270</v>
      </c>
      <c r="B189" s="12" t="s">
        <v>236</v>
      </c>
    </row>
    <row r="190" spans="1:2" x14ac:dyDescent="0.3">
      <c r="A190" s="11">
        <v>778332</v>
      </c>
      <c r="B190" s="12" t="s">
        <v>237</v>
      </c>
    </row>
  </sheetData>
  <conditionalFormatting sqref="A2:A190">
    <cfRule type="duplicateValues" dxfId="23" priority="2"/>
  </conditionalFormatting>
  <conditionalFormatting sqref="A1:B1">
    <cfRule type="duplicateValues" dxfId="22"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5"/>
  <sheetViews>
    <sheetView workbookViewId="0">
      <selection sqref="A1:B1"/>
    </sheetView>
  </sheetViews>
  <sheetFormatPr defaultRowHeight="14.4" x14ac:dyDescent="0.3"/>
  <cols>
    <col min="1" max="1" width="22" customWidth="1"/>
    <col min="2" max="2" width="86.33203125" customWidth="1"/>
  </cols>
  <sheetData>
    <row r="1" spans="1:2" x14ac:dyDescent="0.3">
      <c r="A1" s="11" t="s">
        <v>67</v>
      </c>
      <c r="B1" s="11" t="s">
        <v>68</v>
      </c>
    </row>
    <row r="2" spans="1:2" x14ac:dyDescent="0.3">
      <c r="A2" s="11">
        <v>1450706</v>
      </c>
      <c r="B2" s="12" t="s">
        <v>69</v>
      </c>
    </row>
    <row r="3" spans="1:2" x14ac:dyDescent="0.3">
      <c r="A3" s="11">
        <v>1988667</v>
      </c>
      <c r="B3" s="12" t="s">
        <v>70</v>
      </c>
    </row>
    <row r="4" spans="1:2" x14ac:dyDescent="0.3">
      <c r="A4" s="11">
        <v>2088335</v>
      </c>
      <c r="B4" s="12" t="s">
        <v>74</v>
      </c>
    </row>
    <row r="5" spans="1:2" x14ac:dyDescent="0.3">
      <c r="A5" s="11">
        <v>1669621</v>
      </c>
      <c r="B5" s="12" t="s">
        <v>75</v>
      </c>
    </row>
    <row r="6" spans="1:2" x14ac:dyDescent="0.3">
      <c r="A6" s="11">
        <v>704229</v>
      </c>
      <c r="B6" s="12" t="s">
        <v>76</v>
      </c>
    </row>
    <row r="7" spans="1:2" x14ac:dyDescent="0.3">
      <c r="A7" s="11">
        <v>2102760</v>
      </c>
      <c r="B7" s="12" t="s">
        <v>77</v>
      </c>
    </row>
    <row r="8" spans="1:2" x14ac:dyDescent="0.3">
      <c r="A8" s="11">
        <v>1335800</v>
      </c>
      <c r="B8" s="12" t="s">
        <v>80</v>
      </c>
    </row>
    <row r="9" spans="1:2" x14ac:dyDescent="0.3">
      <c r="A9" s="11">
        <v>469709</v>
      </c>
      <c r="B9" s="12" t="s">
        <v>82</v>
      </c>
    </row>
    <row r="10" spans="1:2" x14ac:dyDescent="0.3">
      <c r="A10" s="11">
        <v>534930</v>
      </c>
      <c r="B10" s="12" t="s">
        <v>84</v>
      </c>
    </row>
    <row r="11" spans="1:2" x14ac:dyDescent="0.3">
      <c r="A11" s="11">
        <v>1343062</v>
      </c>
      <c r="B11" s="12" t="s">
        <v>85</v>
      </c>
    </row>
    <row r="12" spans="1:2" x14ac:dyDescent="0.3">
      <c r="A12" s="11">
        <v>2106888</v>
      </c>
      <c r="B12" s="12" t="s">
        <v>88</v>
      </c>
    </row>
    <row r="13" spans="1:2" x14ac:dyDescent="0.3">
      <c r="A13" s="11">
        <v>1571466</v>
      </c>
      <c r="B13" s="12" t="s">
        <v>89</v>
      </c>
    </row>
    <row r="14" spans="1:2" x14ac:dyDescent="0.3">
      <c r="A14" s="11">
        <v>1849354</v>
      </c>
      <c r="B14" s="12" t="s">
        <v>90</v>
      </c>
    </row>
    <row r="15" spans="1:2" x14ac:dyDescent="0.3">
      <c r="A15" s="11">
        <v>2102671</v>
      </c>
      <c r="B15" s="12" t="s">
        <v>92</v>
      </c>
    </row>
    <row r="16" spans="1:2" x14ac:dyDescent="0.3">
      <c r="A16" s="11">
        <v>827071</v>
      </c>
      <c r="B16" s="12" t="s">
        <v>93</v>
      </c>
    </row>
    <row r="17" spans="1:2" x14ac:dyDescent="0.3">
      <c r="A17" s="11">
        <v>1793025</v>
      </c>
      <c r="B17" s="12" t="s">
        <v>97</v>
      </c>
    </row>
    <row r="18" spans="1:2" x14ac:dyDescent="0.3">
      <c r="A18" s="11">
        <v>1862087</v>
      </c>
      <c r="B18" s="12" t="s">
        <v>98</v>
      </c>
    </row>
    <row r="19" spans="1:2" x14ac:dyDescent="0.3">
      <c r="A19" s="11">
        <v>2164183</v>
      </c>
      <c r="B19" s="12" t="s">
        <v>100</v>
      </c>
    </row>
    <row r="20" spans="1:2" x14ac:dyDescent="0.3">
      <c r="A20" s="11">
        <v>1783984</v>
      </c>
      <c r="B20" s="12" t="s">
        <v>101</v>
      </c>
    </row>
    <row r="21" spans="1:2" x14ac:dyDescent="0.3">
      <c r="A21" s="11">
        <v>2176140</v>
      </c>
      <c r="B21" s="12" t="s">
        <v>102</v>
      </c>
    </row>
    <row r="22" spans="1:2" x14ac:dyDescent="0.3">
      <c r="A22" s="11">
        <v>701684</v>
      </c>
      <c r="B22" s="12" t="s">
        <v>104</v>
      </c>
    </row>
    <row r="23" spans="1:2" x14ac:dyDescent="0.3">
      <c r="A23" s="11">
        <v>604860</v>
      </c>
      <c r="B23" s="12" t="s">
        <v>105</v>
      </c>
    </row>
    <row r="24" spans="1:2" x14ac:dyDescent="0.3">
      <c r="A24" s="11">
        <v>849862</v>
      </c>
      <c r="B24" s="12" t="s">
        <v>106</v>
      </c>
    </row>
    <row r="25" spans="1:2" x14ac:dyDescent="0.3">
      <c r="A25" s="11">
        <v>2224983</v>
      </c>
      <c r="B25" s="12" t="s">
        <v>106</v>
      </c>
    </row>
    <row r="26" spans="1:2" x14ac:dyDescent="0.3">
      <c r="A26" s="11">
        <v>2225090</v>
      </c>
      <c r="B26" s="12" t="s">
        <v>106</v>
      </c>
    </row>
    <row r="27" spans="1:2" x14ac:dyDescent="0.3">
      <c r="A27" s="11">
        <v>733624</v>
      </c>
      <c r="B27" s="12" t="s">
        <v>107</v>
      </c>
    </row>
    <row r="28" spans="1:2" x14ac:dyDescent="0.3">
      <c r="A28" s="11">
        <v>777680</v>
      </c>
      <c r="B28" s="12" t="s">
        <v>112</v>
      </c>
    </row>
    <row r="29" spans="1:2" x14ac:dyDescent="0.3">
      <c r="A29" s="11">
        <v>1107478</v>
      </c>
      <c r="B29" s="12" t="s">
        <v>113</v>
      </c>
    </row>
    <row r="30" spans="1:2" x14ac:dyDescent="0.3">
      <c r="A30" s="11">
        <v>1344171</v>
      </c>
      <c r="B30" s="12" t="s">
        <v>114</v>
      </c>
    </row>
    <row r="31" spans="1:2" x14ac:dyDescent="0.3">
      <c r="A31" s="11">
        <v>519599</v>
      </c>
      <c r="B31" s="12" t="s">
        <v>115</v>
      </c>
    </row>
    <row r="32" spans="1:2" x14ac:dyDescent="0.3">
      <c r="A32" s="11">
        <v>1383235</v>
      </c>
      <c r="B32" s="12" t="s">
        <v>116</v>
      </c>
    </row>
    <row r="33" spans="1:2" x14ac:dyDescent="0.3">
      <c r="A33" s="11">
        <v>1943788</v>
      </c>
      <c r="B33" s="12" t="s">
        <v>117</v>
      </c>
    </row>
    <row r="34" spans="1:2" x14ac:dyDescent="0.3">
      <c r="A34" s="11">
        <v>1193793</v>
      </c>
      <c r="B34" s="12" t="s">
        <v>118</v>
      </c>
    </row>
    <row r="35" spans="1:2" x14ac:dyDescent="0.3">
      <c r="A35" s="11">
        <v>1334253</v>
      </c>
      <c r="B35" s="12" t="s">
        <v>119</v>
      </c>
    </row>
    <row r="36" spans="1:2" x14ac:dyDescent="0.3">
      <c r="A36" s="11">
        <v>981931</v>
      </c>
      <c r="B36" s="12" t="s">
        <v>120</v>
      </c>
    </row>
    <row r="37" spans="1:2" x14ac:dyDescent="0.3">
      <c r="A37" s="11">
        <v>1784043</v>
      </c>
      <c r="B37" s="12" t="s">
        <v>121</v>
      </c>
    </row>
    <row r="38" spans="1:2" x14ac:dyDescent="0.3">
      <c r="A38" s="11">
        <v>521534</v>
      </c>
      <c r="B38" s="12" t="s">
        <v>122</v>
      </c>
    </row>
    <row r="39" spans="1:2" x14ac:dyDescent="0.3">
      <c r="A39" s="11">
        <v>521531</v>
      </c>
      <c r="B39" s="12" t="s">
        <v>123</v>
      </c>
    </row>
    <row r="40" spans="1:2" x14ac:dyDescent="0.3">
      <c r="A40" s="11">
        <v>148082</v>
      </c>
      <c r="B40" s="12" t="s">
        <v>124</v>
      </c>
    </row>
    <row r="41" spans="1:2" x14ac:dyDescent="0.3">
      <c r="A41" s="11">
        <v>148079</v>
      </c>
      <c r="B41" s="12" t="s">
        <v>125</v>
      </c>
    </row>
    <row r="42" spans="1:2" x14ac:dyDescent="0.3">
      <c r="A42" s="11">
        <v>130897</v>
      </c>
      <c r="B42" s="12" t="s">
        <v>128</v>
      </c>
    </row>
    <row r="43" spans="1:2" x14ac:dyDescent="0.3">
      <c r="A43" s="11">
        <v>1974890</v>
      </c>
      <c r="B43" s="12" t="s">
        <v>129</v>
      </c>
    </row>
    <row r="44" spans="1:2" x14ac:dyDescent="0.3">
      <c r="A44" s="11">
        <v>1181003</v>
      </c>
      <c r="B44" s="12" t="s">
        <v>130</v>
      </c>
    </row>
    <row r="45" spans="1:2" x14ac:dyDescent="0.3">
      <c r="A45" s="11">
        <v>1181005</v>
      </c>
      <c r="B45" s="12" t="s">
        <v>131</v>
      </c>
    </row>
    <row r="46" spans="1:2" x14ac:dyDescent="0.3">
      <c r="A46" s="11">
        <v>2128971</v>
      </c>
      <c r="B46" s="12" t="s">
        <v>131</v>
      </c>
    </row>
    <row r="47" spans="1:2" x14ac:dyDescent="0.3">
      <c r="A47" s="11">
        <v>2128969</v>
      </c>
      <c r="B47" s="12" t="s">
        <v>131</v>
      </c>
    </row>
    <row r="48" spans="1:2" x14ac:dyDescent="0.3">
      <c r="A48" s="11">
        <v>1546649</v>
      </c>
      <c r="B48" s="12" t="s">
        <v>132</v>
      </c>
    </row>
    <row r="49" spans="1:2" x14ac:dyDescent="0.3">
      <c r="A49" s="11">
        <v>432079</v>
      </c>
      <c r="B49" s="12" t="s">
        <v>133</v>
      </c>
    </row>
    <row r="50" spans="1:2" x14ac:dyDescent="0.3">
      <c r="A50" s="11">
        <v>1852940</v>
      </c>
      <c r="B50" s="12" t="s">
        <v>134</v>
      </c>
    </row>
    <row r="51" spans="1:2" x14ac:dyDescent="0.3">
      <c r="A51" s="11">
        <v>2180822</v>
      </c>
      <c r="B51" s="12" t="s">
        <v>135</v>
      </c>
    </row>
    <row r="52" spans="1:2" x14ac:dyDescent="0.3">
      <c r="A52" s="11">
        <v>15176</v>
      </c>
      <c r="B52" s="12" t="s">
        <v>135</v>
      </c>
    </row>
    <row r="53" spans="1:2" x14ac:dyDescent="0.3">
      <c r="A53" s="11">
        <v>2194100</v>
      </c>
      <c r="B53" s="12" t="s">
        <v>135</v>
      </c>
    </row>
    <row r="54" spans="1:2" x14ac:dyDescent="0.3">
      <c r="A54" s="11">
        <v>950459</v>
      </c>
      <c r="B54" s="12" t="s">
        <v>136</v>
      </c>
    </row>
    <row r="55" spans="1:2" x14ac:dyDescent="0.3">
      <c r="A55" s="11">
        <v>2179593</v>
      </c>
      <c r="B55" s="12" t="s">
        <v>136</v>
      </c>
    </row>
    <row r="56" spans="1:2" x14ac:dyDescent="0.3">
      <c r="A56" s="11">
        <v>2194103</v>
      </c>
      <c r="B56" s="12" t="s">
        <v>136</v>
      </c>
    </row>
    <row r="57" spans="1:2" x14ac:dyDescent="0.3">
      <c r="A57" s="11">
        <v>1852941</v>
      </c>
      <c r="B57" s="12" t="s">
        <v>137</v>
      </c>
    </row>
    <row r="58" spans="1:2" x14ac:dyDescent="0.3">
      <c r="A58" s="11">
        <v>2176272</v>
      </c>
      <c r="B58" s="12" t="s">
        <v>138</v>
      </c>
    </row>
    <row r="59" spans="1:2" x14ac:dyDescent="0.3">
      <c r="A59" s="11">
        <v>2179508</v>
      </c>
      <c r="B59" s="12" t="s">
        <v>138</v>
      </c>
    </row>
    <row r="60" spans="1:2" x14ac:dyDescent="0.3">
      <c r="A60" s="11">
        <v>828423</v>
      </c>
      <c r="B60" s="12" t="s">
        <v>138</v>
      </c>
    </row>
    <row r="61" spans="1:2" x14ac:dyDescent="0.3">
      <c r="A61" s="11">
        <v>2179634</v>
      </c>
      <c r="B61" s="12" t="s">
        <v>139</v>
      </c>
    </row>
    <row r="62" spans="1:2" x14ac:dyDescent="0.3">
      <c r="A62" s="11">
        <v>86285</v>
      </c>
      <c r="B62" s="12" t="s">
        <v>139</v>
      </c>
    </row>
    <row r="63" spans="1:2" x14ac:dyDescent="0.3">
      <c r="A63" s="11">
        <v>2181651</v>
      </c>
      <c r="B63" s="12" t="s">
        <v>139</v>
      </c>
    </row>
    <row r="64" spans="1:2" x14ac:dyDescent="0.3">
      <c r="A64" s="11">
        <v>1867704</v>
      </c>
      <c r="B64" s="12" t="s">
        <v>140</v>
      </c>
    </row>
    <row r="65" spans="1:2" x14ac:dyDescent="0.3">
      <c r="A65" s="11">
        <v>626910</v>
      </c>
      <c r="B65" s="12" t="s">
        <v>141</v>
      </c>
    </row>
    <row r="66" spans="1:2" x14ac:dyDescent="0.3">
      <c r="A66" s="11">
        <v>770325</v>
      </c>
      <c r="B66" s="12" t="s">
        <v>142</v>
      </c>
    </row>
    <row r="67" spans="1:2" x14ac:dyDescent="0.3">
      <c r="A67" s="11">
        <v>2175012</v>
      </c>
      <c r="B67" s="12" t="s">
        <v>143</v>
      </c>
    </row>
    <row r="68" spans="1:2" x14ac:dyDescent="0.3">
      <c r="A68" s="11">
        <v>2171042</v>
      </c>
      <c r="B68" s="12" t="s">
        <v>144</v>
      </c>
    </row>
    <row r="69" spans="1:2" x14ac:dyDescent="0.3">
      <c r="A69" s="11">
        <v>1497428</v>
      </c>
      <c r="B69" s="12" t="s">
        <v>145</v>
      </c>
    </row>
    <row r="70" spans="1:2" x14ac:dyDescent="0.3">
      <c r="A70" s="11">
        <v>1660851</v>
      </c>
      <c r="B70" s="12" t="s">
        <v>146</v>
      </c>
    </row>
    <row r="71" spans="1:2" x14ac:dyDescent="0.3">
      <c r="A71" s="11">
        <v>2142100</v>
      </c>
      <c r="B71" s="12" t="s">
        <v>147</v>
      </c>
    </row>
    <row r="72" spans="1:2" x14ac:dyDescent="0.3">
      <c r="A72" s="11">
        <v>523814</v>
      </c>
      <c r="B72" s="12" t="s">
        <v>150</v>
      </c>
    </row>
    <row r="73" spans="1:2" x14ac:dyDescent="0.3">
      <c r="A73" s="11">
        <v>2143595</v>
      </c>
      <c r="B73" s="12" t="s">
        <v>150</v>
      </c>
    </row>
    <row r="74" spans="1:2" x14ac:dyDescent="0.3">
      <c r="A74" s="11">
        <v>2143593</v>
      </c>
      <c r="B74" s="12" t="s">
        <v>150</v>
      </c>
    </row>
    <row r="75" spans="1:2" x14ac:dyDescent="0.3">
      <c r="A75" s="11">
        <v>2143594</v>
      </c>
      <c r="B75" s="12" t="s">
        <v>150</v>
      </c>
    </row>
    <row r="76" spans="1:2" x14ac:dyDescent="0.3">
      <c r="A76" s="11">
        <v>713745</v>
      </c>
      <c r="B76" s="12" t="s">
        <v>150</v>
      </c>
    </row>
    <row r="77" spans="1:2" x14ac:dyDescent="0.3">
      <c r="A77" s="11">
        <v>1329122</v>
      </c>
      <c r="B77" s="12" t="s">
        <v>151</v>
      </c>
    </row>
    <row r="78" spans="1:2" x14ac:dyDescent="0.3">
      <c r="A78" s="11">
        <v>784861</v>
      </c>
      <c r="B78" s="12" t="s">
        <v>152</v>
      </c>
    </row>
    <row r="79" spans="1:2" x14ac:dyDescent="0.3">
      <c r="A79" s="11">
        <v>835114</v>
      </c>
      <c r="B79" s="12" t="s">
        <v>153</v>
      </c>
    </row>
    <row r="80" spans="1:2" x14ac:dyDescent="0.3">
      <c r="A80" s="11">
        <v>354228</v>
      </c>
      <c r="B80" s="12" t="s">
        <v>154</v>
      </c>
    </row>
    <row r="81" spans="1:2" x14ac:dyDescent="0.3">
      <c r="A81" s="11">
        <v>1327844</v>
      </c>
      <c r="B81" s="12" t="s">
        <v>155</v>
      </c>
    </row>
    <row r="82" spans="1:2" x14ac:dyDescent="0.3">
      <c r="A82" s="11">
        <v>1815135</v>
      </c>
      <c r="B82" s="12" t="s">
        <v>156</v>
      </c>
    </row>
    <row r="83" spans="1:2" x14ac:dyDescent="0.3">
      <c r="A83" s="11">
        <v>1497507</v>
      </c>
      <c r="B83" s="12" t="s">
        <v>157</v>
      </c>
    </row>
    <row r="84" spans="1:2" x14ac:dyDescent="0.3">
      <c r="A84" s="11">
        <v>2094853</v>
      </c>
      <c r="B84" s="12" t="s">
        <v>158</v>
      </c>
    </row>
    <row r="85" spans="1:2" x14ac:dyDescent="0.3">
      <c r="A85" s="11">
        <v>2165095</v>
      </c>
      <c r="B85" s="12" t="s">
        <v>159</v>
      </c>
    </row>
    <row r="86" spans="1:2" x14ac:dyDescent="0.3">
      <c r="A86" s="11">
        <v>2141633</v>
      </c>
      <c r="B86" s="12" t="s">
        <v>161</v>
      </c>
    </row>
    <row r="87" spans="1:2" x14ac:dyDescent="0.3">
      <c r="A87" s="11">
        <v>2144020</v>
      </c>
      <c r="B87" s="12" t="s">
        <v>162</v>
      </c>
    </row>
    <row r="88" spans="1:2" x14ac:dyDescent="0.3">
      <c r="A88" s="11">
        <v>785020</v>
      </c>
      <c r="B88" s="12" t="s">
        <v>163</v>
      </c>
    </row>
    <row r="89" spans="1:2" x14ac:dyDescent="0.3">
      <c r="A89" s="11">
        <v>785021</v>
      </c>
      <c r="B89" s="12" t="s">
        <v>164</v>
      </c>
    </row>
    <row r="90" spans="1:2" x14ac:dyDescent="0.3">
      <c r="A90" s="11">
        <v>986795</v>
      </c>
      <c r="B90" s="12" t="s">
        <v>165</v>
      </c>
    </row>
    <row r="91" spans="1:2" x14ac:dyDescent="0.3">
      <c r="A91" s="11">
        <v>2021039</v>
      </c>
      <c r="B91" s="12" t="s">
        <v>166</v>
      </c>
    </row>
    <row r="92" spans="1:2" x14ac:dyDescent="0.3">
      <c r="A92" s="11">
        <v>26470</v>
      </c>
      <c r="B92" s="12" t="s">
        <v>167</v>
      </c>
    </row>
    <row r="93" spans="1:2" x14ac:dyDescent="0.3">
      <c r="A93" s="11">
        <v>1418839</v>
      </c>
      <c r="B93" s="12" t="s">
        <v>168</v>
      </c>
    </row>
    <row r="94" spans="1:2" x14ac:dyDescent="0.3">
      <c r="A94" s="11">
        <v>963173</v>
      </c>
      <c r="B94" s="12" t="s">
        <v>169</v>
      </c>
    </row>
    <row r="95" spans="1:2" x14ac:dyDescent="0.3">
      <c r="A95" s="11">
        <v>680263</v>
      </c>
      <c r="B95" s="12" t="s">
        <v>170</v>
      </c>
    </row>
    <row r="96" spans="1:2" x14ac:dyDescent="0.3">
      <c r="A96" s="11">
        <v>1450750</v>
      </c>
      <c r="B96" s="12" t="s">
        <v>171</v>
      </c>
    </row>
    <row r="97" spans="1:2" x14ac:dyDescent="0.3">
      <c r="A97" s="11">
        <v>1450751</v>
      </c>
      <c r="B97" s="12" t="s">
        <v>172</v>
      </c>
    </row>
    <row r="98" spans="1:2" x14ac:dyDescent="0.3">
      <c r="A98" s="11">
        <v>2032065</v>
      </c>
      <c r="B98" s="12" t="s">
        <v>173</v>
      </c>
    </row>
    <row r="99" spans="1:2" x14ac:dyDescent="0.3">
      <c r="A99" s="11">
        <v>2087381</v>
      </c>
      <c r="B99" s="12" t="s">
        <v>174</v>
      </c>
    </row>
    <row r="100" spans="1:2" x14ac:dyDescent="0.3">
      <c r="A100" s="11">
        <v>769175</v>
      </c>
      <c r="B100" s="12" t="s">
        <v>175</v>
      </c>
    </row>
    <row r="101" spans="1:2" x14ac:dyDescent="0.3">
      <c r="A101" s="11">
        <v>1256681</v>
      </c>
      <c r="B101" s="12" t="s">
        <v>176</v>
      </c>
    </row>
    <row r="102" spans="1:2" x14ac:dyDescent="0.3">
      <c r="A102" s="11">
        <v>972430</v>
      </c>
      <c r="B102" s="12" t="s">
        <v>177</v>
      </c>
    </row>
    <row r="103" spans="1:2" x14ac:dyDescent="0.3">
      <c r="A103" s="11">
        <v>995760</v>
      </c>
      <c r="B103" s="12" t="s">
        <v>178</v>
      </c>
    </row>
    <row r="104" spans="1:2" x14ac:dyDescent="0.3">
      <c r="A104" s="11">
        <v>170322</v>
      </c>
      <c r="B104" s="12" t="s">
        <v>180</v>
      </c>
    </row>
    <row r="105" spans="1:2" x14ac:dyDescent="0.3">
      <c r="A105" s="11">
        <v>879807</v>
      </c>
      <c r="B105" s="12" t="s">
        <v>181</v>
      </c>
    </row>
    <row r="106" spans="1:2" x14ac:dyDescent="0.3">
      <c r="A106" s="11">
        <v>2170445</v>
      </c>
      <c r="B106" s="12" t="s">
        <v>182</v>
      </c>
    </row>
    <row r="107" spans="1:2" x14ac:dyDescent="0.3">
      <c r="A107" s="11">
        <v>1726527</v>
      </c>
      <c r="B107" s="12" t="s">
        <v>184</v>
      </c>
    </row>
    <row r="108" spans="1:2" x14ac:dyDescent="0.3">
      <c r="A108" s="11">
        <v>13419</v>
      </c>
      <c r="B108" s="12" t="s">
        <v>185</v>
      </c>
    </row>
    <row r="109" spans="1:2" x14ac:dyDescent="0.3">
      <c r="A109" s="11">
        <v>2106999</v>
      </c>
      <c r="B109" s="12" t="s">
        <v>186</v>
      </c>
    </row>
    <row r="110" spans="1:2" x14ac:dyDescent="0.3">
      <c r="A110" s="11">
        <v>1551171</v>
      </c>
      <c r="B110" s="12" t="s">
        <v>187</v>
      </c>
    </row>
    <row r="111" spans="1:2" x14ac:dyDescent="0.3">
      <c r="A111" s="11">
        <v>965848</v>
      </c>
      <c r="B111" s="12" t="s">
        <v>188</v>
      </c>
    </row>
    <row r="112" spans="1:2" x14ac:dyDescent="0.3">
      <c r="A112" s="11">
        <v>999994</v>
      </c>
      <c r="B112" s="12" t="s">
        <v>189</v>
      </c>
    </row>
    <row r="113" spans="1:2" x14ac:dyDescent="0.3">
      <c r="A113" s="11">
        <v>505217</v>
      </c>
      <c r="B113" s="12" t="s">
        <v>190</v>
      </c>
    </row>
    <row r="114" spans="1:2" x14ac:dyDescent="0.3">
      <c r="A114" s="11">
        <v>760816</v>
      </c>
      <c r="B114" s="12" t="s">
        <v>191</v>
      </c>
    </row>
    <row r="115" spans="1:2" x14ac:dyDescent="0.3">
      <c r="A115" s="11">
        <v>978825</v>
      </c>
      <c r="B115" s="12" t="s">
        <v>192</v>
      </c>
    </row>
    <row r="116" spans="1:2" x14ac:dyDescent="0.3">
      <c r="A116" s="11">
        <v>978826</v>
      </c>
      <c r="B116" s="12" t="s">
        <v>193</v>
      </c>
    </row>
    <row r="117" spans="1:2" x14ac:dyDescent="0.3">
      <c r="A117" s="11">
        <v>978827</v>
      </c>
      <c r="B117" s="12" t="s">
        <v>194</v>
      </c>
    </row>
    <row r="118" spans="1:2" x14ac:dyDescent="0.3">
      <c r="A118" s="11">
        <v>978824</v>
      </c>
      <c r="B118" s="12" t="s">
        <v>195</v>
      </c>
    </row>
    <row r="119" spans="1:2" x14ac:dyDescent="0.3">
      <c r="A119" s="11">
        <v>2105286</v>
      </c>
      <c r="B119" s="12" t="s">
        <v>196</v>
      </c>
    </row>
    <row r="120" spans="1:2" x14ac:dyDescent="0.3">
      <c r="A120" s="11">
        <v>1032848</v>
      </c>
      <c r="B120" s="12" t="s">
        <v>197</v>
      </c>
    </row>
    <row r="121" spans="1:2" x14ac:dyDescent="0.3">
      <c r="A121" s="11">
        <v>498536</v>
      </c>
      <c r="B121" s="12" t="s">
        <v>198</v>
      </c>
    </row>
    <row r="122" spans="1:2" x14ac:dyDescent="0.3">
      <c r="A122" s="11">
        <v>1409042</v>
      </c>
      <c r="B122" s="12" t="s">
        <v>199</v>
      </c>
    </row>
    <row r="123" spans="1:2" x14ac:dyDescent="0.3">
      <c r="A123" s="11">
        <v>771561</v>
      </c>
      <c r="B123" s="12" t="s">
        <v>200</v>
      </c>
    </row>
    <row r="124" spans="1:2" x14ac:dyDescent="0.3">
      <c r="A124" s="11">
        <v>1399863</v>
      </c>
      <c r="B124" s="12" t="s">
        <v>202</v>
      </c>
    </row>
    <row r="125" spans="1:2" x14ac:dyDescent="0.3">
      <c r="A125" s="11">
        <v>859246</v>
      </c>
      <c r="B125" s="12" t="s">
        <v>205</v>
      </c>
    </row>
    <row r="126" spans="1:2" x14ac:dyDescent="0.3">
      <c r="A126" s="11">
        <v>2145684</v>
      </c>
      <c r="B126" s="12" t="s">
        <v>211</v>
      </c>
    </row>
    <row r="127" spans="1:2" x14ac:dyDescent="0.3">
      <c r="A127" s="11">
        <v>976850</v>
      </c>
      <c r="B127" s="12" t="s">
        <v>213</v>
      </c>
    </row>
    <row r="128" spans="1:2" x14ac:dyDescent="0.3">
      <c r="A128" s="11">
        <v>1253434</v>
      </c>
      <c r="B128" s="12" t="s">
        <v>214</v>
      </c>
    </row>
    <row r="129" spans="1:2" x14ac:dyDescent="0.3">
      <c r="A129" s="11">
        <v>970973</v>
      </c>
      <c r="B129" s="12" t="s">
        <v>215</v>
      </c>
    </row>
    <row r="130" spans="1:2" x14ac:dyDescent="0.3">
      <c r="A130" s="11">
        <v>972344</v>
      </c>
      <c r="B130" s="12" t="s">
        <v>216</v>
      </c>
    </row>
    <row r="131" spans="1:2" x14ac:dyDescent="0.3">
      <c r="A131" s="11">
        <v>2090379</v>
      </c>
      <c r="B131" s="12" t="s">
        <v>219</v>
      </c>
    </row>
    <row r="132" spans="1:2" x14ac:dyDescent="0.3">
      <c r="A132" s="11">
        <v>263313</v>
      </c>
      <c r="B132" s="12" t="s">
        <v>220</v>
      </c>
    </row>
    <row r="133" spans="1:2" x14ac:dyDescent="0.3">
      <c r="A133" s="11">
        <v>1951473</v>
      </c>
      <c r="B133" s="12" t="s">
        <v>221</v>
      </c>
    </row>
    <row r="134" spans="1:2" x14ac:dyDescent="0.3">
      <c r="A134" s="11">
        <v>1801640</v>
      </c>
      <c r="B134" s="12" t="s">
        <v>224</v>
      </c>
    </row>
    <row r="135" spans="1:2" x14ac:dyDescent="0.3">
      <c r="A135" s="11">
        <v>1852958</v>
      </c>
      <c r="B135" s="12" t="s">
        <v>225</v>
      </c>
    </row>
    <row r="136" spans="1:2" x14ac:dyDescent="0.3">
      <c r="A136" s="11">
        <v>2195738</v>
      </c>
      <c r="B136" s="12" t="s">
        <v>226</v>
      </c>
    </row>
    <row r="137" spans="1:2" x14ac:dyDescent="0.3">
      <c r="A137" s="11">
        <v>729520</v>
      </c>
      <c r="B137" s="12" t="s">
        <v>227</v>
      </c>
    </row>
    <row r="138" spans="1:2" x14ac:dyDescent="0.3">
      <c r="A138" s="11">
        <v>729530</v>
      </c>
      <c r="B138" s="12" t="s">
        <v>228</v>
      </c>
    </row>
    <row r="139" spans="1:2" x14ac:dyDescent="0.3">
      <c r="A139" s="11">
        <v>923432</v>
      </c>
      <c r="B139" s="12" t="s">
        <v>229</v>
      </c>
    </row>
    <row r="140" spans="1:2" x14ac:dyDescent="0.3">
      <c r="A140" s="11">
        <v>2086583</v>
      </c>
      <c r="B140" s="12" t="s">
        <v>231</v>
      </c>
    </row>
    <row r="141" spans="1:2" x14ac:dyDescent="0.3">
      <c r="A141" s="11">
        <v>799271</v>
      </c>
      <c r="B141" s="12" t="s">
        <v>232</v>
      </c>
    </row>
    <row r="142" spans="1:2" x14ac:dyDescent="0.3">
      <c r="A142" s="11">
        <v>799266</v>
      </c>
      <c r="B142" s="12" t="s">
        <v>233</v>
      </c>
    </row>
    <row r="143" spans="1:2" x14ac:dyDescent="0.3">
      <c r="A143" s="11">
        <v>1849908</v>
      </c>
      <c r="B143" s="12" t="s">
        <v>234</v>
      </c>
    </row>
    <row r="144" spans="1:2" x14ac:dyDescent="0.3">
      <c r="A144" s="11">
        <v>1849909</v>
      </c>
      <c r="B144" s="12" t="s">
        <v>235</v>
      </c>
    </row>
    <row r="145" spans="1:2" x14ac:dyDescent="0.3">
      <c r="A145" s="11">
        <v>778332</v>
      </c>
      <c r="B145" s="12" t="s">
        <v>237</v>
      </c>
    </row>
  </sheetData>
  <conditionalFormatting sqref="A2:A145">
    <cfRule type="duplicateValues" dxfId="21" priority="2"/>
  </conditionalFormatting>
  <conditionalFormatting sqref="A1:B1">
    <cfRule type="duplicateValues" dxfId="2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workbookViewId="0">
      <selection activeCell="E34" sqref="E34"/>
    </sheetView>
  </sheetViews>
  <sheetFormatPr defaultRowHeight="14.4" x14ac:dyDescent="0.3"/>
  <cols>
    <col min="1" max="1" width="18.33203125" customWidth="1"/>
    <col min="2" max="2" width="53.33203125" customWidth="1"/>
  </cols>
  <sheetData>
    <row r="1" spans="1:2" x14ac:dyDescent="0.3">
      <c r="A1" s="11" t="s">
        <v>67</v>
      </c>
      <c r="B1" s="11" t="s">
        <v>68</v>
      </c>
    </row>
    <row r="2" spans="1:2" x14ac:dyDescent="0.3">
      <c r="A2" s="13">
        <v>2082567</v>
      </c>
      <c r="B2" s="12" t="s">
        <v>238</v>
      </c>
    </row>
    <row r="3" spans="1:2" x14ac:dyDescent="0.3">
      <c r="A3" s="13">
        <v>2209810</v>
      </c>
      <c r="B3" s="12" t="s">
        <v>239</v>
      </c>
    </row>
    <row r="4" spans="1:2" x14ac:dyDescent="0.3">
      <c r="A4" s="13">
        <v>2210095</v>
      </c>
      <c r="B4" s="12" t="s">
        <v>240</v>
      </c>
    </row>
    <row r="5" spans="1:2" x14ac:dyDescent="0.3">
      <c r="A5" s="13">
        <v>2209813</v>
      </c>
      <c r="B5" s="12" t="s">
        <v>241</v>
      </c>
    </row>
    <row r="6" spans="1:2" x14ac:dyDescent="0.3">
      <c r="A6" s="13">
        <v>1043115</v>
      </c>
      <c r="B6" s="12" t="s">
        <v>242</v>
      </c>
    </row>
    <row r="7" spans="1:2" x14ac:dyDescent="0.3">
      <c r="A7" s="13">
        <v>2165194</v>
      </c>
      <c r="B7" s="12" t="s">
        <v>243</v>
      </c>
    </row>
    <row r="8" spans="1:2" x14ac:dyDescent="0.3">
      <c r="A8" s="13">
        <v>2209811</v>
      </c>
      <c r="B8" s="12" t="s">
        <v>244</v>
      </c>
    </row>
    <row r="9" spans="1:2" x14ac:dyDescent="0.3">
      <c r="A9" s="13">
        <v>2195637</v>
      </c>
      <c r="B9" s="12" t="s">
        <v>245</v>
      </c>
    </row>
    <row r="10" spans="1:2" x14ac:dyDescent="0.3">
      <c r="A10" s="13">
        <v>2209808</v>
      </c>
      <c r="B10" s="12" t="s">
        <v>238</v>
      </c>
    </row>
    <row r="11" spans="1:2" x14ac:dyDescent="0.3">
      <c r="A11" s="13">
        <v>2216725</v>
      </c>
      <c r="B11" s="12" t="s">
        <v>243</v>
      </c>
    </row>
    <row r="12" spans="1:2" x14ac:dyDescent="0.3">
      <c r="A12" s="13">
        <v>2209812</v>
      </c>
      <c r="B12" s="12" t="s">
        <v>246</v>
      </c>
    </row>
    <row r="13" spans="1:2" x14ac:dyDescent="0.3">
      <c r="A13" s="13">
        <v>2129647</v>
      </c>
      <c r="B13" s="12" t="s">
        <v>247</v>
      </c>
    </row>
    <row r="14" spans="1:2" x14ac:dyDescent="0.3">
      <c r="A14" s="13">
        <v>1441222</v>
      </c>
      <c r="B14" s="12" t="s">
        <v>248</v>
      </c>
    </row>
    <row r="15" spans="1:2" x14ac:dyDescent="0.3">
      <c r="A15" s="13">
        <v>1949516</v>
      </c>
      <c r="B15" s="12" t="s">
        <v>249</v>
      </c>
    </row>
    <row r="16" spans="1:2" x14ac:dyDescent="0.3">
      <c r="A16" s="13">
        <v>781720</v>
      </c>
      <c r="B16" s="12" t="s">
        <v>240</v>
      </c>
    </row>
    <row r="17" spans="1:2" x14ac:dyDescent="0.3">
      <c r="A17" s="13">
        <v>2209567</v>
      </c>
      <c r="B17" s="12" t="s">
        <v>240</v>
      </c>
    </row>
    <row r="18" spans="1:2" x14ac:dyDescent="0.3">
      <c r="A18" s="13">
        <v>2137748</v>
      </c>
      <c r="B18" s="12" t="s">
        <v>250</v>
      </c>
    </row>
    <row r="19" spans="1:2" x14ac:dyDescent="0.3">
      <c r="A19" s="13">
        <v>2165193</v>
      </c>
      <c r="B19" s="12" t="s">
        <v>244</v>
      </c>
    </row>
    <row r="20" spans="1:2" x14ac:dyDescent="0.3">
      <c r="A20" s="13">
        <v>1378475</v>
      </c>
      <c r="B20" s="12" t="s">
        <v>251</v>
      </c>
    </row>
    <row r="21" spans="1:2" x14ac:dyDescent="0.3">
      <c r="A21" s="13">
        <v>1441221</v>
      </c>
      <c r="B21" s="12" t="s">
        <v>252</v>
      </c>
    </row>
    <row r="22" spans="1:2" x14ac:dyDescent="0.3">
      <c r="A22" s="13">
        <v>1797162</v>
      </c>
      <c r="B22" s="12" t="s">
        <v>253</v>
      </c>
    </row>
    <row r="23" spans="1:2" x14ac:dyDescent="0.3">
      <c r="A23" s="13">
        <v>1847084</v>
      </c>
      <c r="B23" s="12" t="s">
        <v>254</v>
      </c>
    </row>
    <row r="24" spans="1:2" x14ac:dyDescent="0.3">
      <c r="A24" s="13">
        <v>2026896</v>
      </c>
      <c r="B24" s="12" t="s">
        <v>241</v>
      </c>
    </row>
    <row r="25" spans="1:2" x14ac:dyDescent="0.3">
      <c r="A25" s="13">
        <v>2090987</v>
      </c>
      <c r="B25" s="12" t="s">
        <v>250</v>
      </c>
    </row>
  </sheetData>
  <conditionalFormatting sqref="A2:A25">
    <cfRule type="duplicateValues" dxfId="19" priority="4"/>
    <cfRule type="duplicateValues" dxfId="18" priority="5"/>
  </conditionalFormatting>
  <conditionalFormatting sqref="A2:A25">
    <cfRule type="duplicateValues" dxfId="17" priority="3"/>
  </conditionalFormatting>
  <conditionalFormatting sqref="A2:A25">
    <cfRule type="duplicateValues" dxfId="16" priority="2"/>
  </conditionalFormatting>
  <conditionalFormatting sqref="A1:B1">
    <cfRule type="duplicateValues" dxfId="1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8"/>
  <sheetViews>
    <sheetView workbookViewId="0">
      <selection sqref="A1:B1"/>
    </sheetView>
  </sheetViews>
  <sheetFormatPr defaultRowHeight="14.4" x14ac:dyDescent="0.3"/>
  <cols>
    <col min="1" max="1" width="24.88671875" customWidth="1"/>
    <col min="2" max="2" width="75.77734375" customWidth="1"/>
  </cols>
  <sheetData>
    <row r="1" spans="1:2" x14ac:dyDescent="0.3">
      <c r="A1" s="11" t="s">
        <v>67</v>
      </c>
      <c r="B1" s="11" t="s">
        <v>68</v>
      </c>
    </row>
    <row r="2" spans="1:2" x14ac:dyDescent="0.3">
      <c r="A2" s="13">
        <v>806518</v>
      </c>
      <c r="B2" s="12" t="s">
        <v>255</v>
      </c>
    </row>
    <row r="3" spans="1:2" x14ac:dyDescent="0.3">
      <c r="A3" s="13">
        <v>806519</v>
      </c>
      <c r="B3" s="12" t="s">
        <v>256</v>
      </c>
    </row>
    <row r="4" spans="1:2" x14ac:dyDescent="0.3">
      <c r="A4" s="13">
        <v>2036128</v>
      </c>
      <c r="B4" s="12" t="s">
        <v>257</v>
      </c>
    </row>
    <row r="5" spans="1:2" x14ac:dyDescent="0.3">
      <c r="A5" s="13">
        <v>2132788</v>
      </c>
      <c r="B5" s="12" t="s">
        <v>258</v>
      </c>
    </row>
    <row r="6" spans="1:2" x14ac:dyDescent="0.3">
      <c r="A6" s="13">
        <v>554499</v>
      </c>
      <c r="B6" s="12" t="s">
        <v>259</v>
      </c>
    </row>
    <row r="7" spans="1:2" x14ac:dyDescent="0.3">
      <c r="A7" s="13">
        <v>554500</v>
      </c>
      <c r="B7" s="12" t="s">
        <v>260</v>
      </c>
    </row>
    <row r="8" spans="1:2" x14ac:dyDescent="0.3">
      <c r="A8" s="13">
        <v>1436783</v>
      </c>
      <c r="B8" s="12" t="s">
        <v>261</v>
      </c>
    </row>
    <row r="9" spans="1:2" x14ac:dyDescent="0.3">
      <c r="A9" s="13">
        <v>1436784</v>
      </c>
      <c r="B9" s="12" t="s">
        <v>262</v>
      </c>
    </row>
    <row r="10" spans="1:2" x14ac:dyDescent="0.3">
      <c r="A10" s="13">
        <v>1273768</v>
      </c>
      <c r="B10" s="12" t="s">
        <v>263</v>
      </c>
    </row>
    <row r="11" spans="1:2" x14ac:dyDescent="0.3">
      <c r="A11" s="13">
        <v>1273770</v>
      </c>
      <c r="B11" s="12" t="s">
        <v>264</v>
      </c>
    </row>
    <row r="12" spans="1:2" x14ac:dyDescent="0.3">
      <c r="A12" s="13">
        <v>1273772</v>
      </c>
      <c r="B12" s="12" t="s">
        <v>265</v>
      </c>
    </row>
    <row r="13" spans="1:2" x14ac:dyDescent="0.3">
      <c r="A13" s="13">
        <v>1772433</v>
      </c>
      <c r="B13" s="12" t="s">
        <v>266</v>
      </c>
    </row>
    <row r="14" spans="1:2" x14ac:dyDescent="0.3">
      <c r="A14" s="13">
        <v>1772452</v>
      </c>
      <c r="B14" s="12" t="s">
        <v>267</v>
      </c>
    </row>
    <row r="15" spans="1:2" x14ac:dyDescent="0.3">
      <c r="A15" s="13">
        <v>1772437</v>
      </c>
      <c r="B15" s="12" t="s">
        <v>268</v>
      </c>
    </row>
    <row r="16" spans="1:2" x14ac:dyDescent="0.3">
      <c r="A16" s="13">
        <v>1772451</v>
      </c>
      <c r="B16" s="12" t="s">
        <v>269</v>
      </c>
    </row>
    <row r="17" spans="1:2" x14ac:dyDescent="0.3">
      <c r="A17" s="13">
        <v>1402511</v>
      </c>
      <c r="B17" s="12" t="s">
        <v>270</v>
      </c>
    </row>
    <row r="18" spans="1:2" x14ac:dyDescent="0.3">
      <c r="A18" s="13">
        <v>1402512</v>
      </c>
      <c r="B18" s="12" t="s">
        <v>271</v>
      </c>
    </row>
    <row r="19" spans="1:2" x14ac:dyDescent="0.3">
      <c r="A19" s="13">
        <v>1402510</v>
      </c>
      <c r="B19" s="12" t="s">
        <v>272</v>
      </c>
    </row>
    <row r="20" spans="1:2" x14ac:dyDescent="0.3">
      <c r="A20" s="13">
        <v>1402513</v>
      </c>
      <c r="B20" s="12" t="s">
        <v>273</v>
      </c>
    </row>
    <row r="21" spans="1:2" x14ac:dyDescent="0.3">
      <c r="A21" s="13">
        <v>1402521</v>
      </c>
      <c r="B21" s="12" t="s">
        <v>274</v>
      </c>
    </row>
    <row r="22" spans="1:2" x14ac:dyDescent="0.3">
      <c r="A22" s="13">
        <v>1402519</v>
      </c>
      <c r="B22" s="12" t="s">
        <v>275</v>
      </c>
    </row>
    <row r="23" spans="1:2" x14ac:dyDescent="0.3">
      <c r="A23" s="13">
        <v>1402517</v>
      </c>
      <c r="B23" s="12" t="s">
        <v>276</v>
      </c>
    </row>
    <row r="24" spans="1:2" x14ac:dyDescent="0.3">
      <c r="A24" s="13">
        <v>1402514</v>
      </c>
      <c r="B24" s="12" t="s">
        <v>277</v>
      </c>
    </row>
    <row r="25" spans="1:2" x14ac:dyDescent="0.3">
      <c r="A25" s="13">
        <v>1402515</v>
      </c>
      <c r="B25" s="12" t="s">
        <v>278</v>
      </c>
    </row>
    <row r="26" spans="1:2" x14ac:dyDescent="0.3">
      <c r="A26" s="13">
        <v>2063192</v>
      </c>
      <c r="B26" s="12" t="s">
        <v>279</v>
      </c>
    </row>
    <row r="27" spans="1:2" x14ac:dyDescent="0.3">
      <c r="A27" s="13">
        <v>2103279</v>
      </c>
      <c r="B27" s="12" t="s">
        <v>280</v>
      </c>
    </row>
    <row r="28" spans="1:2" x14ac:dyDescent="0.3">
      <c r="A28" s="13">
        <v>1772440</v>
      </c>
      <c r="B28" s="12" t="s">
        <v>281</v>
      </c>
    </row>
    <row r="29" spans="1:2" x14ac:dyDescent="0.3">
      <c r="A29" s="13">
        <v>1772435</v>
      </c>
      <c r="B29" s="12" t="s">
        <v>282</v>
      </c>
    </row>
    <row r="30" spans="1:2" x14ac:dyDescent="0.3">
      <c r="A30" s="13">
        <v>1772443</v>
      </c>
      <c r="B30" s="12" t="s">
        <v>283</v>
      </c>
    </row>
    <row r="31" spans="1:2" x14ac:dyDescent="0.3">
      <c r="A31" s="13">
        <v>1772438</v>
      </c>
      <c r="B31" s="12" t="s">
        <v>284</v>
      </c>
    </row>
    <row r="32" spans="1:2" x14ac:dyDescent="0.3">
      <c r="A32" s="13">
        <v>1772436</v>
      </c>
      <c r="B32" s="12" t="s">
        <v>285</v>
      </c>
    </row>
    <row r="33" spans="1:2" x14ac:dyDescent="0.3">
      <c r="A33" s="13">
        <v>1772439</v>
      </c>
      <c r="B33" s="12" t="s">
        <v>286</v>
      </c>
    </row>
    <row r="34" spans="1:2" x14ac:dyDescent="0.3">
      <c r="A34" s="13">
        <v>1772434</v>
      </c>
      <c r="B34" s="12" t="s">
        <v>287</v>
      </c>
    </row>
    <row r="35" spans="1:2" x14ac:dyDescent="0.3">
      <c r="A35" s="13">
        <v>1772447</v>
      </c>
      <c r="B35" s="12" t="s">
        <v>288</v>
      </c>
    </row>
    <row r="36" spans="1:2" x14ac:dyDescent="0.3">
      <c r="A36" s="13">
        <v>1772441</v>
      </c>
      <c r="B36" s="12" t="s">
        <v>289</v>
      </c>
    </row>
    <row r="37" spans="1:2" x14ac:dyDescent="0.3">
      <c r="A37" s="13">
        <v>2101819</v>
      </c>
      <c r="B37" s="12" t="s">
        <v>290</v>
      </c>
    </row>
    <row r="38" spans="1:2" x14ac:dyDescent="0.3">
      <c r="A38" s="13">
        <v>2101818</v>
      </c>
      <c r="B38" s="12" t="s">
        <v>291</v>
      </c>
    </row>
    <row r="39" spans="1:2" x14ac:dyDescent="0.3">
      <c r="A39" s="13">
        <v>2101817</v>
      </c>
      <c r="B39" s="12" t="s">
        <v>292</v>
      </c>
    </row>
    <row r="40" spans="1:2" x14ac:dyDescent="0.3">
      <c r="A40" s="13">
        <v>2174735</v>
      </c>
      <c r="B40" s="12" t="s">
        <v>293</v>
      </c>
    </row>
    <row r="41" spans="1:2" x14ac:dyDescent="0.3">
      <c r="A41" s="13">
        <v>2174734</v>
      </c>
      <c r="B41" s="12" t="s">
        <v>294</v>
      </c>
    </row>
    <row r="42" spans="1:2" x14ac:dyDescent="0.3">
      <c r="A42" s="13">
        <v>2174736</v>
      </c>
      <c r="B42" s="12" t="s">
        <v>295</v>
      </c>
    </row>
    <row r="43" spans="1:2" x14ac:dyDescent="0.3">
      <c r="A43" s="13">
        <v>2154274</v>
      </c>
      <c r="B43" s="12" t="s">
        <v>296</v>
      </c>
    </row>
    <row r="44" spans="1:2" x14ac:dyDescent="0.3">
      <c r="A44" s="13">
        <v>2154276</v>
      </c>
      <c r="B44" s="12" t="s">
        <v>297</v>
      </c>
    </row>
    <row r="45" spans="1:2" x14ac:dyDescent="0.3">
      <c r="A45" s="13">
        <v>2154275</v>
      </c>
      <c r="B45" s="12" t="s">
        <v>298</v>
      </c>
    </row>
    <row r="46" spans="1:2" x14ac:dyDescent="0.3">
      <c r="A46" s="13">
        <v>2219845</v>
      </c>
      <c r="B46" s="12" t="s">
        <v>299</v>
      </c>
    </row>
    <row r="47" spans="1:2" x14ac:dyDescent="0.3">
      <c r="A47" s="13">
        <v>2219848</v>
      </c>
      <c r="B47" s="12" t="s">
        <v>300</v>
      </c>
    </row>
    <row r="48" spans="1:2" x14ac:dyDescent="0.3">
      <c r="A48" s="13">
        <v>2221301</v>
      </c>
      <c r="B48" s="12" t="s">
        <v>301</v>
      </c>
    </row>
    <row r="49" spans="1:2" x14ac:dyDescent="0.3">
      <c r="A49" s="13">
        <v>2221302</v>
      </c>
      <c r="B49" s="12" t="s">
        <v>302</v>
      </c>
    </row>
    <row r="50" spans="1:2" x14ac:dyDescent="0.3">
      <c r="A50" s="13">
        <v>2221304</v>
      </c>
      <c r="B50" s="12" t="s">
        <v>303</v>
      </c>
    </row>
    <row r="51" spans="1:2" x14ac:dyDescent="0.3">
      <c r="A51" s="13">
        <v>2221845</v>
      </c>
      <c r="B51" s="12" t="s">
        <v>304</v>
      </c>
    </row>
    <row r="52" spans="1:2" x14ac:dyDescent="0.3">
      <c r="A52" s="13">
        <v>2221846</v>
      </c>
      <c r="B52" s="12" t="s">
        <v>305</v>
      </c>
    </row>
    <row r="53" spans="1:2" x14ac:dyDescent="0.3">
      <c r="A53" s="13">
        <v>2203871</v>
      </c>
      <c r="B53" s="12" t="s">
        <v>306</v>
      </c>
    </row>
    <row r="54" spans="1:2" x14ac:dyDescent="0.3">
      <c r="A54" s="13">
        <v>2203872</v>
      </c>
      <c r="B54" s="12" t="s">
        <v>307</v>
      </c>
    </row>
    <row r="55" spans="1:2" x14ac:dyDescent="0.3">
      <c r="A55" s="13">
        <v>968270</v>
      </c>
      <c r="B55" s="12" t="s">
        <v>308</v>
      </c>
    </row>
    <row r="56" spans="1:2" x14ac:dyDescent="0.3">
      <c r="A56" s="13">
        <v>968262</v>
      </c>
      <c r="B56" s="12" t="s">
        <v>309</v>
      </c>
    </row>
    <row r="57" spans="1:2" x14ac:dyDescent="0.3">
      <c r="A57" s="13">
        <v>968264</v>
      </c>
      <c r="B57" s="12" t="s">
        <v>310</v>
      </c>
    </row>
    <row r="58" spans="1:2" x14ac:dyDescent="0.3">
      <c r="A58" s="13">
        <v>2223099</v>
      </c>
      <c r="B58" s="12" t="s">
        <v>311</v>
      </c>
    </row>
  </sheetData>
  <conditionalFormatting sqref="A2:A58">
    <cfRule type="duplicateValues" dxfId="14" priority="4"/>
  </conditionalFormatting>
  <conditionalFormatting sqref="A55:A57">
    <cfRule type="duplicateValues" dxfId="13" priority="5"/>
  </conditionalFormatting>
  <conditionalFormatting sqref="A58">
    <cfRule type="duplicateValues" dxfId="12" priority="2"/>
  </conditionalFormatting>
  <conditionalFormatting sqref="A58">
    <cfRule type="duplicateValues" dxfId="11" priority="3"/>
  </conditionalFormatting>
  <conditionalFormatting sqref="A1:B1">
    <cfRule type="duplicateValues" dxfId="10"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selection activeCell="G32" sqref="G32"/>
    </sheetView>
  </sheetViews>
  <sheetFormatPr defaultRowHeight="14.4" x14ac:dyDescent="0.3"/>
  <cols>
    <col min="1" max="1" width="21.44140625" customWidth="1"/>
    <col min="2" max="2" width="49.109375" customWidth="1"/>
  </cols>
  <sheetData>
    <row r="1" spans="1:2" x14ac:dyDescent="0.3">
      <c r="A1" s="11" t="s">
        <v>67</v>
      </c>
      <c r="B1" s="11" t="s">
        <v>68</v>
      </c>
    </row>
    <row r="2" spans="1:2" x14ac:dyDescent="0.3">
      <c r="A2" s="13">
        <v>1273776</v>
      </c>
      <c r="B2" s="12" t="s">
        <v>312</v>
      </c>
    </row>
    <row r="3" spans="1:2" x14ac:dyDescent="0.3">
      <c r="A3" s="13">
        <v>1970905</v>
      </c>
      <c r="B3" s="12" t="s">
        <v>313</v>
      </c>
    </row>
    <row r="4" spans="1:2" x14ac:dyDescent="0.3">
      <c r="A4" s="13">
        <v>573807</v>
      </c>
      <c r="B4" s="12" t="s">
        <v>314</v>
      </c>
    </row>
    <row r="5" spans="1:2" x14ac:dyDescent="0.3">
      <c r="A5" s="13">
        <v>1970901</v>
      </c>
      <c r="B5" s="12" t="s">
        <v>315</v>
      </c>
    </row>
    <row r="6" spans="1:2" x14ac:dyDescent="0.3">
      <c r="A6" s="13">
        <v>573808</v>
      </c>
      <c r="B6" s="12" t="s">
        <v>316</v>
      </c>
    </row>
    <row r="7" spans="1:2" x14ac:dyDescent="0.3">
      <c r="A7" s="13">
        <v>1970902</v>
      </c>
      <c r="B7" s="12" t="s">
        <v>317</v>
      </c>
    </row>
    <row r="8" spans="1:2" x14ac:dyDescent="0.3">
      <c r="A8" s="13">
        <v>573809</v>
      </c>
      <c r="B8" s="12" t="s">
        <v>318</v>
      </c>
    </row>
    <row r="9" spans="1:2" x14ac:dyDescent="0.3">
      <c r="A9" s="13">
        <v>1970903</v>
      </c>
      <c r="B9" s="12" t="s">
        <v>319</v>
      </c>
    </row>
    <row r="10" spans="1:2" x14ac:dyDescent="0.3">
      <c r="A10" s="13">
        <v>690456</v>
      </c>
      <c r="B10" s="12" t="s">
        <v>320</v>
      </c>
    </row>
    <row r="11" spans="1:2" x14ac:dyDescent="0.3">
      <c r="A11" s="13">
        <v>1970904</v>
      </c>
      <c r="B11" s="12" t="s">
        <v>321</v>
      </c>
    </row>
    <row r="12" spans="1:2" x14ac:dyDescent="0.3">
      <c r="A12" s="13">
        <v>2019496</v>
      </c>
      <c r="B12" s="12" t="s">
        <v>322</v>
      </c>
    </row>
    <row r="13" spans="1:2" x14ac:dyDescent="0.3">
      <c r="A13" s="13">
        <v>1006332</v>
      </c>
      <c r="B13" s="12" t="s">
        <v>323</v>
      </c>
    </row>
    <row r="14" spans="1:2" x14ac:dyDescent="0.3">
      <c r="A14" s="13">
        <v>593838</v>
      </c>
      <c r="B14" s="12" t="s">
        <v>324</v>
      </c>
    </row>
    <row r="15" spans="1:2" x14ac:dyDescent="0.3">
      <c r="A15" s="13">
        <v>593830</v>
      </c>
      <c r="B15" s="12" t="s">
        <v>325</v>
      </c>
    </row>
    <row r="16" spans="1:2" x14ac:dyDescent="0.3">
      <c r="A16" s="13">
        <v>2175819</v>
      </c>
      <c r="B16" s="12" t="s">
        <v>326</v>
      </c>
    </row>
    <row r="17" spans="1:2" x14ac:dyDescent="0.3">
      <c r="A17" s="13">
        <v>197490</v>
      </c>
      <c r="B17" s="12" t="s">
        <v>327</v>
      </c>
    </row>
    <row r="18" spans="1:2" x14ac:dyDescent="0.3">
      <c r="A18" s="13">
        <v>140030</v>
      </c>
      <c r="B18" s="12" t="s">
        <v>328</v>
      </c>
    </row>
    <row r="19" spans="1:2" x14ac:dyDescent="0.3">
      <c r="A19" s="13">
        <v>310025</v>
      </c>
      <c r="B19" s="12" t="s">
        <v>329</v>
      </c>
    </row>
    <row r="20" spans="1:2" x14ac:dyDescent="0.3">
      <c r="A20" s="13">
        <v>690453</v>
      </c>
      <c r="B20" s="12" t="s">
        <v>330</v>
      </c>
    </row>
  </sheetData>
  <conditionalFormatting sqref="A2:A20">
    <cfRule type="duplicateValues" dxfId="9" priority="6"/>
    <cfRule type="duplicateValues" dxfId="8" priority="7"/>
  </conditionalFormatting>
  <conditionalFormatting sqref="A14:A15">
    <cfRule type="duplicateValues" dxfId="7" priority="4"/>
    <cfRule type="duplicateValues" dxfId="6" priority="5"/>
  </conditionalFormatting>
  <conditionalFormatting sqref="A2:A20">
    <cfRule type="duplicateValues" dxfId="5" priority="3"/>
  </conditionalFormatting>
  <conditionalFormatting sqref="A2:A20">
    <cfRule type="duplicateValues" dxfId="4" priority="2"/>
  </conditionalFormatting>
  <conditionalFormatting sqref="A16:A20">
    <cfRule type="duplicateValues" dxfId="3" priority="8"/>
    <cfRule type="duplicateValues" dxfId="2" priority="9"/>
  </conditionalFormatting>
  <conditionalFormatting sqref="A16:A20">
    <cfRule type="duplicateValues" dxfId="1" priority="10"/>
  </conditionalFormatting>
  <conditionalFormatting sqref="A1:B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Основное разделы</vt:lpstr>
      <vt:lpstr>Товары удачи Евроопт</vt:lpstr>
      <vt:lpstr>Товары удачи Едоставка</vt:lpstr>
      <vt:lpstr>Товары удачи ХИТ</vt:lpstr>
      <vt:lpstr>Товары удачи GORILLA и NO LIMIT</vt:lpstr>
      <vt:lpstr>Товары удачи Lays</vt:lpstr>
      <vt:lpstr>Товары удачи PEPSI Лидский квас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2026-04-15T06:25:58Z</dcterms:modified>
</cp:coreProperties>
</file>